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activeTab="1"/>
  </bookViews>
  <sheets>
    <sheet name="医院清单" sheetId="1" r:id="rId1"/>
    <sheet name="31省184城市1664家医院" sheetId="2" r:id="rId2"/>
  </sheets>
  <calcPr calcId="144525"/>
  <pivotCaches>
    <pivotCache cacheId="0" r:id="rId3"/>
  </pivotCaches>
</workbook>
</file>

<file path=xl/sharedStrings.xml><?xml version="1.0" encoding="utf-8"?>
<sst xmlns="http://schemas.openxmlformats.org/spreadsheetml/2006/main" count="8512" uniqueCount="3551">
  <si>
    <t>省份</t>
  </si>
  <si>
    <t>城市</t>
  </si>
  <si>
    <t>医院级别</t>
  </si>
  <si>
    <t>医院名称</t>
  </si>
  <si>
    <t>医院地址</t>
  </si>
  <si>
    <t>北京</t>
  </si>
  <si>
    <t>北京市</t>
  </si>
  <si>
    <t>三级甲等</t>
  </si>
  <si>
    <t>首都医科大学附属北京天坛医院</t>
  </si>
  <si>
    <t>北京市丰台区南四环西路119号</t>
  </si>
  <si>
    <t>北京协和医院（西院）</t>
  </si>
  <si>
    <t>北京市西城区大木仓胡同41号</t>
  </si>
  <si>
    <t>北京市平谷区中医医院</t>
  </si>
  <si>
    <t>北京平谷区平翔路6号（近处标志电视塔）</t>
  </si>
  <si>
    <t>北京回龙观医院</t>
  </si>
  <si>
    <t>北京昌平回龙观</t>
  </si>
  <si>
    <t>北京中医药大学附属护国寺中医医院</t>
  </si>
  <si>
    <t>西城区棉花胡同83号</t>
  </si>
  <si>
    <t>首都医科大学附属北京佑安医院</t>
  </si>
  <si>
    <t>北京市丰台区右安门外西头条8号</t>
  </si>
  <si>
    <t>武警北京总队第二医院</t>
  </si>
  <si>
    <t>北京市西城月坛北街丁3号</t>
  </si>
  <si>
    <t>武警北京总队医院</t>
  </si>
  <si>
    <t>北京市朝阳区东三里屯一号院</t>
  </si>
  <si>
    <t>首都医科大学宣武医院特需门诊</t>
  </si>
  <si>
    <t>北京市西城区长椿街45号</t>
  </si>
  <si>
    <t>中国人民解放军第263医院</t>
  </si>
  <si>
    <t>北京市通州区永顺南街141号</t>
  </si>
  <si>
    <t>中国中医科学院广安门医院南区</t>
  </si>
  <si>
    <t>北京市大兴区黄村兴丰北大街(二段)138号</t>
  </si>
  <si>
    <t>北京市和平里医院</t>
  </si>
  <si>
    <t>北京市东城区和平里北街18号</t>
  </si>
  <si>
    <t>中国人民解放军第305医院</t>
  </si>
  <si>
    <t>北京市西城区文津街甲十三号</t>
  </si>
  <si>
    <t>中国医学科学院阜外医院特需</t>
  </si>
  <si>
    <t>北京市西城区北礼士路167号</t>
  </si>
  <si>
    <t>中国人民解放军第306医院</t>
  </si>
  <si>
    <t>北京市朝阳区德外安翔北路9号</t>
  </si>
  <si>
    <t>首都医科大学附属北京地坛医院</t>
  </si>
  <si>
    <t>北京市朝阳区京顺东街8号</t>
  </si>
  <si>
    <t>北京大学人民医院</t>
  </si>
  <si>
    <t>北京市西城区西直门南大街11号</t>
  </si>
  <si>
    <t>首都医科大学附属北京同仁医院</t>
  </si>
  <si>
    <t>北京市东城区东交民巷1号</t>
  </si>
  <si>
    <t>清华大学玉泉医院</t>
  </si>
  <si>
    <t>北京市石景山区石景山路5号</t>
  </si>
  <si>
    <t>中国中医科学院西苑医院</t>
  </si>
  <si>
    <t>北京市海淀区西苑操场1号(颐和园东侧)</t>
  </si>
  <si>
    <t>中国人民解放军第307医院</t>
  </si>
  <si>
    <t>北京市丰台区东大街8号</t>
  </si>
  <si>
    <t>首都医科大学附属北京口腔医院(天坛院区)</t>
  </si>
  <si>
    <t>北京市东城区天坛西里4号</t>
  </si>
  <si>
    <t>首都医科大学附属北京世纪坛医院</t>
  </si>
  <si>
    <t>北京市海淀区羊坊店铁医院路10号</t>
  </si>
  <si>
    <t>北京市昌平区中西医结合医院</t>
  </si>
  <si>
    <t>北京市昌平区回龙观文化小区霍营西</t>
  </si>
  <si>
    <t>空军航空医学研究所附属医院（中国人民解放军第四六六医院）</t>
  </si>
  <si>
    <t>北京市海淀区昌运宫十五号</t>
  </si>
  <si>
    <t>北京中医药大学东方医院</t>
  </si>
  <si>
    <t>北京丰台区方庄芳星园一区6号</t>
  </si>
  <si>
    <t>北京市肛肠医院(二龙路医院)</t>
  </si>
  <si>
    <t>北京市西城区德外大街16号</t>
  </si>
  <si>
    <t>首都医科大学附属北京儿童医院</t>
  </si>
  <si>
    <t>北京市西城区南礼士路56号</t>
  </si>
  <si>
    <t>中国中医科学院广安门医院</t>
  </si>
  <si>
    <t>北京市西城区广安门内北线阁5号</t>
  </si>
  <si>
    <t>中国医学科学院整形外科医院</t>
  </si>
  <si>
    <t>北京市石景山八大处路33号</t>
  </si>
  <si>
    <t>北京朝阳医院本部</t>
  </si>
  <si>
    <t>朝阳区工体南路8号</t>
  </si>
  <si>
    <t>卫生部北京医院</t>
  </si>
  <si>
    <t>北京市东单大华路1号</t>
  </si>
  <si>
    <t>北京博爱医院</t>
  </si>
  <si>
    <t>北京市丰台区角门北路10号</t>
  </si>
  <si>
    <t>首都医科大学附属北京口腔医院(王府井院区)</t>
  </si>
  <si>
    <t>北京市东城区锡拉胡同11号</t>
  </si>
  <si>
    <t>中国人民解放军火箭军总医院(第二炮兵总医院)</t>
  </si>
  <si>
    <t>北京市西城区新街口外大街16号北京师范大学对面</t>
  </si>
  <si>
    <t>首都医科大学附属北京安贞医院</t>
  </si>
  <si>
    <t>北京市朝阳区安贞路2号</t>
  </si>
  <si>
    <t>首都医科大学宣武医院</t>
  </si>
  <si>
    <t>中国人民解放军第309医院</t>
  </si>
  <si>
    <t>北京市海淀区黑山扈甲17号</t>
  </si>
  <si>
    <t>首都医科大学附属北京妇产医院北京妇幼保健院西院</t>
  </si>
  <si>
    <t>北京市东城区骑河楼街17号（西院）</t>
  </si>
  <si>
    <t>北京协和医院（东院）</t>
  </si>
  <si>
    <t>北京市东城区帅府园一号</t>
  </si>
  <si>
    <t>北京大学第四临床医学院北京积水潭医院(回龙观院区)</t>
  </si>
  <si>
    <t>北京市昌平区回南北路68号</t>
  </si>
  <si>
    <t>北京中医药大学东直门医院东区（原北京市通州区中医医院）</t>
  </si>
  <si>
    <t>北京市通州区翠屏西路116号</t>
  </si>
  <si>
    <t>首都医科大学附属北京胸科医院</t>
  </si>
  <si>
    <t>北京市通州区马厂97号（京通快速路东口）</t>
  </si>
  <si>
    <t>中国医学科学院阜外医院</t>
  </si>
  <si>
    <t>京市西城区北礼士路167号</t>
  </si>
  <si>
    <t>首都医科大学附属北京妇产医院北京妇幼保健院东院</t>
  </si>
  <si>
    <t>北京市朝阳区姚家园路251号（东院）</t>
  </si>
  <si>
    <t>首都儿科研究所附属儿童医院</t>
  </si>
  <si>
    <t>北京市朝阳区雅宝路2号</t>
  </si>
  <si>
    <t>中国人民解放军总医院（301医院）</t>
  </si>
  <si>
    <t>北京市海淀区复兴路28号</t>
  </si>
  <si>
    <t>中国人民解放军总医院第三医学中心（武警总医院）</t>
  </si>
  <si>
    <t>北京市海淀区永定路69号</t>
  </si>
  <si>
    <t>首都医科大学附属北京同仁医院（亦庄院区）</t>
  </si>
  <si>
    <t>北京经济技术开发区西环南路2号</t>
  </si>
  <si>
    <t>北京大学口腔医院（魏公村总院)</t>
  </si>
  <si>
    <t>北京市海淀区中关村南大街22号</t>
  </si>
  <si>
    <t>首都医科大学附属北京中医医院</t>
  </si>
  <si>
    <t>北京市东城区美术馆后街23号</t>
  </si>
  <si>
    <t>中国中医科学院望京医院</t>
  </si>
  <si>
    <t>北京市朝阳区花家地街望京医院</t>
  </si>
  <si>
    <t>首都医科大学附属北京安定医院</t>
  </si>
  <si>
    <t>北京市西城区德胜门外安康胡同5号</t>
  </si>
  <si>
    <t>北京大学第四临床医学院北京积水潭医院(新街口院区)</t>
  </si>
  <si>
    <t>北京西城区新街口东街31号</t>
  </si>
  <si>
    <t>首都医科大学附属北京友谊医院</t>
  </si>
  <si>
    <t>北京市西城区永安路95号</t>
  </si>
  <si>
    <t>中国医学科学院肿瘤医院</t>
  </si>
  <si>
    <t>北京市朝阳区潘家园南里17号</t>
  </si>
  <si>
    <t>中国人民解放军空军总医院</t>
  </si>
  <si>
    <t>北京市海淀区阜成路30号</t>
  </si>
  <si>
    <t>北京大学肿瘤医院</t>
  </si>
  <si>
    <t>北京市海淀区阜成路52号</t>
  </si>
  <si>
    <t>解放军总医院第一附属医院（304医院）</t>
  </si>
  <si>
    <t>北京市海淀区阜成路51号(航天桥西侧100米路北)</t>
  </si>
  <si>
    <t>解放军总医院第五医学中心</t>
  </si>
  <si>
    <t>北京市丰台区西四环中路100号</t>
  </si>
  <si>
    <t>北京中医药大学东直门医院</t>
  </si>
  <si>
    <t>北京市东城区海运仓5号</t>
  </si>
  <si>
    <t>北京大学第三医院</t>
  </si>
  <si>
    <t>北京市海淀区花园北路49号</t>
  </si>
  <si>
    <t>解放军总医院第七医学中心（陆军总医院）</t>
  </si>
  <si>
    <t>北京东城区东四十条南门仓5号</t>
  </si>
  <si>
    <t>中日友好医院</t>
  </si>
  <si>
    <t>北京市朝阳区樱花东路2号</t>
  </si>
  <si>
    <t>北京大学第一医院</t>
  </si>
  <si>
    <t>北京市西城区西什库大街八号</t>
  </si>
  <si>
    <t>三级乙等</t>
  </si>
  <si>
    <t>北京市宣武中医医院</t>
  </si>
  <si>
    <t>北京市西城区（原宣武区）万明路13号</t>
  </si>
  <si>
    <t>北京市武警总队第三医院</t>
  </si>
  <si>
    <t>北京市丰台区小屯路10号</t>
  </si>
  <si>
    <t>三级丙等</t>
  </si>
  <si>
    <t>北京市第一中西医结合医院东坝院区(原东坝医院)</t>
  </si>
  <si>
    <t>北京市朝阳区东坝乡东风大队二条</t>
  </si>
  <si>
    <t>北京小汤山医院</t>
  </si>
  <si>
    <t>北京市昌平区小汤山镇</t>
  </si>
  <si>
    <t>北京市房山区中医医院</t>
  </si>
  <si>
    <t>房山区城关镇南大街151号</t>
  </si>
  <si>
    <t>中国人民解放军第261医院</t>
  </si>
  <si>
    <t>北京市海淀区上庄镇261医院</t>
  </si>
  <si>
    <t>北京市大兴区中西医结合医院</t>
  </si>
  <si>
    <t>北京市大兴区瀛海镇中兴南路3号</t>
  </si>
  <si>
    <t>北京市第一中西医结合医院</t>
  </si>
  <si>
    <t>北京市朝阳区金台路13号内2号</t>
  </si>
  <si>
    <t>北京京煤集团总医院</t>
  </si>
  <si>
    <t>北京市门头沟区黑山大街18号</t>
  </si>
  <si>
    <t>北京航天总医院</t>
  </si>
  <si>
    <t>北京市丰台区东高地万源北路7号</t>
  </si>
  <si>
    <t>航天中心医院(原721医院)</t>
  </si>
  <si>
    <t>北京市海淀区玉泉路15号</t>
  </si>
  <si>
    <t>北京中医药大学第三附属医院</t>
  </si>
  <si>
    <t>北京市朝阳区安定门外小关街51号</t>
  </si>
  <si>
    <t>北京华信医院(清华大学第一附属医院)</t>
  </si>
  <si>
    <t>北京市朝阳区酒仙桥一街坊6号</t>
  </si>
  <si>
    <t>煤炭总医院</t>
  </si>
  <si>
    <t>北京市朝阳区西坝河南里29号</t>
  </si>
  <si>
    <t>北京市丰台中西医结合医院(原丰台区长辛店医院)</t>
  </si>
  <si>
    <t>北京市丰台区长辛店东山坡三里甲60号</t>
  </si>
  <si>
    <t>首都医科大学三博脑科医院</t>
  </si>
  <si>
    <t>北京市海淀区香山一棵松50号</t>
  </si>
  <si>
    <t>北京市海淀医院</t>
  </si>
  <si>
    <t>北京市海淀区中关村大街29号</t>
  </si>
  <si>
    <t>北京中医医院顺义医院</t>
  </si>
  <si>
    <t>北京市顺义区站前东街5号</t>
  </si>
  <si>
    <t>北京市大兴区人民医院</t>
  </si>
  <si>
    <t>北京市大兴区黄村镇黄村西大街26号</t>
  </si>
  <si>
    <t>北京电力医院</t>
  </si>
  <si>
    <t>北京市丰台区太平桥西里甲1号</t>
  </si>
  <si>
    <t>首都医科大学附属北京潞河医院</t>
  </si>
  <si>
    <t>北京市通州区新华南路82号</t>
  </si>
  <si>
    <t>民航总医院</t>
  </si>
  <si>
    <t>北京市朝阳区朝外高井甲一号</t>
  </si>
  <si>
    <t>北京市昌平区医院</t>
  </si>
  <si>
    <t>北京市昌平区昌平镇鼓楼北街9号</t>
  </si>
  <si>
    <t>北京市平谷区医院</t>
  </si>
  <si>
    <t>北京市平谷区新平北路59号</t>
  </si>
  <si>
    <t>首都医科大学附属复兴医院</t>
  </si>
  <si>
    <t>北京市西城区月坛北街4号（复兴医院门诊部）</t>
  </si>
  <si>
    <t>北京市垂杨柳医院</t>
  </si>
  <si>
    <t>北京市朝阳区三间房西村甲49号</t>
  </si>
  <si>
    <t>北京市顺义区医院</t>
  </si>
  <si>
    <t>北京市顺义区光明南街3号</t>
  </si>
  <si>
    <t>首都医科大学附属北京康复医院(北京工人疗养院)</t>
  </si>
  <si>
    <t>北京市石景山区八大处西下庄</t>
  </si>
  <si>
    <t>北京大学首钢医院</t>
  </si>
  <si>
    <t>北京市石景山区晋元庄路9号</t>
  </si>
  <si>
    <t>二级甲等</t>
  </si>
  <si>
    <t>北京市鼓楼中医医院</t>
  </si>
  <si>
    <t>北京东城区豆腐池胡同13号</t>
  </si>
  <si>
    <t>北京市隆福医院</t>
  </si>
  <si>
    <t>北京市东城区美术馆东街18号</t>
  </si>
  <si>
    <t>北京市东城区第二妇幼保健院（原崇文区妇幼保健院）</t>
  </si>
  <si>
    <t>北京市崇文区法华南里25号楼</t>
  </si>
  <si>
    <t>北京市昌平区妇幼保健院</t>
  </si>
  <si>
    <t>北京市昌平区北环路1号</t>
  </si>
  <si>
    <t>北京水利医院</t>
  </si>
  <si>
    <t>海淀区玉渊潭南路19号</t>
  </si>
  <si>
    <t>北京首都机场医院</t>
  </si>
  <si>
    <t>北京市朝阳区机场南路东里11号</t>
  </si>
  <si>
    <t>北京市朝阳区中医医院</t>
  </si>
  <si>
    <t>北京市朝阳区工体南路6号</t>
  </si>
  <si>
    <t>北京市门头沟区中医医院</t>
  </si>
  <si>
    <t>北京市门头沟区新桥南大街3号</t>
  </si>
  <si>
    <t>北京市大兴区妇幼保健院</t>
  </si>
  <si>
    <t>北京大兴区兴丰大街三段（56号）</t>
  </si>
  <si>
    <t>北京市社会福利医院</t>
  </si>
  <si>
    <t>北京市海淀区清河三街52号</t>
  </si>
  <si>
    <t>北京市昌平区中医医院</t>
  </si>
  <si>
    <t>北京市昌平区东环路南段[南院区]星火街9号</t>
  </si>
  <si>
    <t>北京市延庆区医院</t>
  </si>
  <si>
    <t>北京市延庆区东顺城街28号</t>
  </si>
  <si>
    <t>北京市密云县中医医院</t>
  </si>
  <si>
    <t>北京市密云县新中街39号</t>
  </si>
  <si>
    <t>北京丰台医院(桥北部)</t>
  </si>
  <si>
    <t>北京市丰台区丰台镇西安街1号</t>
  </si>
  <si>
    <t>北京丰台医院(桥南部)</t>
  </si>
  <si>
    <t>北京市丰台区丰台南路99号</t>
  </si>
  <si>
    <t>北京市石景山医院</t>
  </si>
  <si>
    <t>北京市石景山路24号</t>
  </si>
  <si>
    <t>北京市怀柔区中医医院</t>
  </si>
  <si>
    <t>北京市怀柔区后横街一号</t>
  </si>
  <si>
    <t>北京市门头沟区医院</t>
  </si>
  <si>
    <t>北京市门头沟区河滩桥东街10号门头沟区医院</t>
  </si>
  <si>
    <t>北京市房山区第一医院</t>
  </si>
  <si>
    <t>北京市房山区城关房窑路6号</t>
  </si>
  <si>
    <t>北京市健宫医院</t>
  </si>
  <si>
    <t>北京市西城区菜市口南大街儒福里6号</t>
  </si>
  <si>
    <t>北京市普仁医院</t>
  </si>
  <si>
    <t>北京市东城区崇外大街100号</t>
  </si>
  <si>
    <t>北京市第二医院</t>
  </si>
  <si>
    <t>北京市西城区宣武门内大街油坊胡同36号</t>
  </si>
  <si>
    <t>北京市第六医院</t>
  </si>
  <si>
    <t>北京市东城区交道口北二条36号</t>
  </si>
  <si>
    <t>北京市中关村医院</t>
  </si>
  <si>
    <t>海淀区中关村南路12号</t>
  </si>
  <si>
    <t>北京市密云县医院</t>
  </si>
  <si>
    <t>密云县长城环岛东南侧约300米</t>
  </si>
  <si>
    <t>北京怀柔医院</t>
  </si>
  <si>
    <t>北京市怀柔区永泰北街九号院</t>
  </si>
  <si>
    <t>中国航天科工集团731医院</t>
  </si>
  <si>
    <t>北京市丰台区云岗镇岗南里3号院</t>
  </si>
  <si>
    <t>北京市仁和医院</t>
  </si>
  <si>
    <t>大兴区兴丰大街1号</t>
  </si>
  <si>
    <t>北京市房山区良乡医院</t>
  </si>
  <si>
    <t>北京市房山区良乡拱辰北大街45号</t>
  </si>
  <si>
    <t>北京市朝阳区妇幼保健院-北京市朝阳区妇儿医院</t>
  </si>
  <si>
    <t>朝阳区潘家园华威里甲25号</t>
  </si>
  <si>
    <t>北京市东城区第一妇幼保健院（北京市东四妇产医院）</t>
  </si>
  <si>
    <t>北京市东城区交道口南大街136号</t>
  </si>
  <si>
    <t>二级乙等</t>
  </si>
  <si>
    <t>北京市昌平区南口医院</t>
  </si>
  <si>
    <t>北京市昌平区南口镇南辛路2号</t>
  </si>
  <si>
    <t>北京市昌平区南口铁路医院</t>
  </si>
  <si>
    <t>北京市昌平区南口镇新兴路8号</t>
  </si>
  <si>
    <t>北京市丰台区铁营医院</t>
  </si>
  <si>
    <t>北京市丰台区永外横七条1号</t>
  </si>
  <si>
    <t>北京市丰台区南苑医院</t>
  </si>
  <si>
    <t>北京市丰台区南苑公所胡同3号</t>
  </si>
  <si>
    <t>二级丙等</t>
  </si>
  <si>
    <t>北京普祥中医肿瘤医院</t>
  </si>
  <si>
    <t>北京市大兴区经济技术开发区三台山路亦庄桥北200米</t>
  </si>
  <si>
    <t>北京市石景山区中医医院</t>
  </si>
  <si>
    <t>北京市石景山区八角北路石景山区中医医院</t>
  </si>
  <si>
    <t>北京市东城区精神卫生保健院(东外医院)</t>
  </si>
  <si>
    <t>东城区东直门外察慈小区7号楼</t>
  </si>
  <si>
    <t>北京市昌平区精神卫生保健院</t>
  </si>
  <si>
    <t>北京市昌平区南口镇东大街22号鹿牌公司院内</t>
  </si>
  <si>
    <t>北京市昌平区沙河医院</t>
  </si>
  <si>
    <t>北京市昌平区扶京门路22号</t>
  </si>
  <si>
    <t>北京市朝阳区双桥医院</t>
  </si>
  <si>
    <t>京通高速双会桥出口南转到双桥东路</t>
  </si>
  <si>
    <t>北京市上地医院</t>
  </si>
  <si>
    <t>北京市海淀区农大南路树村西街甲6号</t>
  </si>
  <si>
    <t>清华大学医院</t>
  </si>
  <si>
    <t>海淀区清华大学医院</t>
  </si>
  <si>
    <t>北京延庆县中医医院</t>
  </si>
  <si>
    <t>延庆县新城街十一号</t>
  </si>
  <si>
    <t>中国核工业北京四〇一医院</t>
  </si>
  <si>
    <t>北京市房山区新镇东平街</t>
  </si>
  <si>
    <t>北京市顺义区空港医院</t>
  </si>
  <si>
    <t>顺义区后沙峪镇双裕街49号</t>
  </si>
  <si>
    <t>北京市东城区第一人民医院</t>
  </si>
  <si>
    <t>北京市东城区永外大街130号</t>
  </si>
  <si>
    <t>北京市西城区广外医院</t>
  </si>
  <si>
    <t>北京市西城区三义里甲2号</t>
  </si>
  <si>
    <t>北京市西城区展览路医院</t>
  </si>
  <si>
    <t>北京市西城区西外大街桃柳园西巷16号</t>
  </si>
  <si>
    <t>天津</t>
  </si>
  <si>
    <t>天津市</t>
  </si>
  <si>
    <t>武警天津总队医院</t>
  </si>
  <si>
    <t>天津市河东区卫国道208号</t>
  </si>
  <si>
    <t>天津医科大学总医院</t>
  </si>
  <si>
    <t>天津市和平区鞍山道154号</t>
  </si>
  <si>
    <t>天津市口腔医院河西门诊</t>
  </si>
  <si>
    <t>天津市河西区黑牛城道73号</t>
  </si>
  <si>
    <t>天津市口腔医院</t>
  </si>
  <si>
    <t>天津市和平区大沽北路75号</t>
  </si>
  <si>
    <t>天津市公安局安康医院</t>
  </si>
  <si>
    <t>天津市河北区建昌道34号</t>
  </si>
  <si>
    <t>天津市北辰医院</t>
  </si>
  <si>
    <t>天津市北辰区北医道7号</t>
  </si>
  <si>
    <t>天津中医药研究院附属医院</t>
  </si>
  <si>
    <t>天津市红桥区北马路354号</t>
  </si>
  <si>
    <t>天津医科大学眼科医院</t>
  </si>
  <si>
    <t>天津市南开区复康路251号</t>
  </si>
  <si>
    <t>天津市滨海新区中医医院</t>
  </si>
  <si>
    <t>天津市塘沽区新河街杭州道90号</t>
  </si>
  <si>
    <t>天津市第五中心医院</t>
  </si>
  <si>
    <t>天津市塘沽区浙江路41号</t>
  </si>
  <si>
    <t>天津市第二人民医院</t>
  </si>
  <si>
    <t>天津市南开区苏堤南路7号</t>
  </si>
  <si>
    <t>中国医学科学院血液病医院</t>
  </si>
  <si>
    <t>天津市和平区南京路288号</t>
  </si>
  <si>
    <t>天津市肿瘤医院</t>
  </si>
  <si>
    <t>天津市河西区环湖西路</t>
  </si>
  <si>
    <t>天津医科大学代谢病医院</t>
  </si>
  <si>
    <t>天津市和平区同安道66号</t>
  </si>
  <si>
    <t>天津市安定医院（天津市精神卫生中心）</t>
  </si>
  <si>
    <t>天津市河西区柳林路13号</t>
  </si>
  <si>
    <t>天津中医药大学附属保康医院</t>
  </si>
  <si>
    <t>天津市南开区玉泉路88号</t>
  </si>
  <si>
    <t>中国人民解放军第四六四医院</t>
  </si>
  <si>
    <t>天津市南开区红旗南路600号</t>
  </si>
  <si>
    <t>天津中医药大学附属北辰中医医院</t>
  </si>
  <si>
    <t>天津市北辰区京津路436号</t>
  </si>
  <si>
    <t>天津市宝坻区人民医院</t>
  </si>
  <si>
    <t>天津市宝坻区城关镇广川路8号</t>
  </si>
  <si>
    <t>中国人民解放军第二五四医院</t>
  </si>
  <si>
    <t>天津市河北区黄纬路60号</t>
  </si>
  <si>
    <t>天津市海河医院</t>
  </si>
  <si>
    <t>天津市津南区双港镇津沽路890号</t>
  </si>
  <si>
    <t>天津市第三医院</t>
  </si>
  <si>
    <t>天津市河北区江都路24号</t>
  </si>
  <si>
    <t>武警后勤学院附属医院</t>
  </si>
  <si>
    <t>天津市河东区成林道220号</t>
  </si>
  <si>
    <t>天津市泰达医院</t>
  </si>
  <si>
    <t>天津市经济技术开发区第三大街65号</t>
  </si>
  <si>
    <t>天津中西医结合医院（天津市南开医院）</t>
  </si>
  <si>
    <t>天津市南开区长江道6号</t>
  </si>
  <si>
    <t>天津中医药大学第二附属医院</t>
  </si>
  <si>
    <t>天津市河北区增产道69号</t>
  </si>
  <si>
    <t>天津市第三中心医院</t>
  </si>
  <si>
    <t>天津市河东区津塘公路83号</t>
  </si>
  <si>
    <t>天津市天津医院</t>
  </si>
  <si>
    <t>天津市河西区解放南路406号</t>
  </si>
  <si>
    <t>天津市中医药大学第一附属医院门诊（北院区）</t>
  </si>
  <si>
    <t>天津市南开区鞍山西道314号</t>
  </si>
  <si>
    <t>天津市中医药大学第一附属医院门诊（南院区）</t>
  </si>
  <si>
    <t>天津市西青区李七庄街昌凌路88号</t>
  </si>
  <si>
    <t>天津市中心妇产科医院</t>
  </si>
  <si>
    <t>天津市南开区南开三马路156号</t>
  </si>
  <si>
    <t>天津市人民医院</t>
  </si>
  <si>
    <t>天津市红桥区芥园道190号</t>
  </si>
  <si>
    <t>天津市环湖医院</t>
  </si>
  <si>
    <t>天津市津南区双港镇吉兆路6号</t>
  </si>
  <si>
    <t>天津市眼科医院</t>
  </si>
  <si>
    <t>天津市和平区甘肃路4号</t>
  </si>
  <si>
    <t>天津市胸科医院</t>
  </si>
  <si>
    <t>天津市津南区台儿庄路261号</t>
  </si>
  <si>
    <t>天津市第四医院</t>
  </si>
  <si>
    <t>河西区珠江道(微山路口)</t>
  </si>
  <si>
    <t>天津市职业病防治院（天津市工人医院）</t>
  </si>
  <si>
    <t>天津市河东区新开路55号</t>
  </si>
  <si>
    <t>河西中医医院</t>
  </si>
  <si>
    <t>河西区 黄浦南路6号(前进道与黄埔南路交口)</t>
  </si>
  <si>
    <t>天津市滨海新区塘沽妇产医院</t>
  </si>
  <si>
    <t>天津市滨海新区杭州道街68号</t>
  </si>
  <si>
    <t>天津市红桥中医医院</t>
  </si>
  <si>
    <t>天津市红桥区西于庄城防里大街35号</t>
  </si>
  <si>
    <t>天津市红桥医院</t>
  </si>
  <si>
    <t>天津市红桥区丁字沽一号路44号</t>
  </si>
  <si>
    <t>（中心妇产科医院医联体）天津市北辰妇儿中心</t>
  </si>
  <si>
    <t>天津市北辰区北辰道与朝阳路交口</t>
  </si>
  <si>
    <t>东丽医院</t>
  </si>
  <si>
    <t>天津市东丽区津塘公路外环线立交桥东侧</t>
  </si>
  <si>
    <t>天津市武清区人民医院</t>
  </si>
  <si>
    <t>天津市武清区雍阳西道100号</t>
  </si>
  <si>
    <t>天津市咸水沽医院</t>
  </si>
  <si>
    <t>天津市津南区津沽路120号咸水沽医院</t>
  </si>
  <si>
    <t>天津市西青医院</t>
  </si>
  <si>
    <t>天津市西青区杨柳青西青道403号</t>
  </si>
  <si>
    <t>一级甲等</t>
  </si>
  <si>
    <t>天津市和平区牙科医院</t>
  </si>
  <si>
    <t>天津市和平区荣安大街57号</t>
  </si>
  <si>
    <t>天津儿童病专科医院</t>
  </si>
  <si>
    <t>天津市开发区第二大街展望路2号</t>
  </si>
  <si>
    <t>天津市老中医医院</t>
  </si>
  <si>
    <t>沙市道20号（世升花园底商）</t>
  </si>
  <si>
    <t>天津市滨海新区大港妇女儿童保健中心</t>
  </si>
  <si>
    <t>天津市滨海新区大港育秀街68号</t>
  </si>
  <si>
    <t>上海</t>
  </si>
  <si>
    <t>上海市</t>
  </si>
  <si>
    <t>上海市公共卫生临床中心金山总部</t>
  </si>
  <si>
    <t>上海市金山区漕廊公路2901号</t>
  </si>
  <si>
    <t>上海市光华中西医结合医院分院</t>
  </si>
  <si>
    <t>上海市延安西路1474号</t>
  </si>
  <si>
    <t>上海市光华中西医结合医院</t>
  </si>
  <si>
    <t>上海市长宁区新华路540号</t>
  </si>
  <si>
    <t>上海质子重离子医院</t>
  </si>
  <si>
    <t>上海市浦东新区康新公路4365号</t>
  </si>
  <si>
    <t>上海市精神卫生中心</t>
  </si>
  <si>
    <t>上海市徐汇区宛平南路600号</t>
  </si>
  <si>
    <t>上海交通大学医学院附属瑞金医院远洋分院</t>
  </si>
  <si>
    <t>上海市徐汇区淮海中路1174号</t>
  </si>
  <si>
    <t>上海岳阳医院敷贴门诊</t>
  </si>
  <si>
    <t>上海市虹口区甘河路110号</t>
  </si>
  <si>
    <t>上海市第六人民医院东院(临港)</t>
  </si>
  <si>
    <t>上海市浦东新区南汇新城环湖西三路222号</t>
  </si>
  <si>
    <t>上海市口腔病防治院分院</t>
  </si>
  <si>
    <t>上海市徐汇区复兴中路1258号</t>
  </si>
  <si>
    <t>上海交通大学医学院附属新华医院崇明分院</t>
  </si>
  <si>
    <t>上海市崇明县城桥镇南门路25号</t>
  </si>
  <si>
    <t>上海市公共卫生临床中心市区分部</t>
  </si>
  <si>
    <t>上海市虹口区同心路921号</t>
  </si>
  <si>
    <t>复旦大学附属华东医院特需诊疗部</t>
  </si>
  <si>
    <t>上海市静安区延安西路221号</t>
  </si>
  <si>
    <t>复旦大学附属华山医院江苏路分部</t>
  </si>
  <si>
    <t>上海市长宁区江苏路796号</t>
  </si>
  <si>
    <t>龙华医院冬季膏方</t>
  </si>
  <si>
    <t>上海市徐汇区宛平南路725号</t>
  </si>
  <si>
    <t>第九人民医院整复外科特需部</t>
  </si>
  <si>
    <t>上海市黄浦区瞿溪路500号</t>
  </si>
  <si>
    <t>上海市第七人民医院</t>
  </si>
  <si>
    <t>上海市浦东新区高桥大同路358号</t>
  </si>
  <si>
    <t>同济大学附属口腔医院</t>
  </si>
  <si>
    <t>上海市静安区延长中路399号</t>
  </si>
  <si>
    <t>复旦大学附属眼耳鼻喉科医院浦江院区</t>
  </si>
  <si>
    <t>闵行区浦江镇江月路2600号</t>
  </si>
  <si>
    <t>上海市东方医院南院</t>
  </si>
  <si>
    <t>上海市浦东云台路1800号(华夏西路口)</t>
  </si>
  <si>
    <t>上海肺科医院延庆路门诊部</t>
  </si>
  <si>
    <t>上海市徐汇区延庆路130号</t>
  </si>
  <si>
    <t>上海市皮肤病医院保德路院区</t>
  </si>
  <si>
    <t>上海市闸北区保德路1278号</t>
  </si>
  <si>
    <t>中国人民解放军第455医院</t>
  </si>
  <si>
    <t>上海市长宁区淮海西路338号</t>
  </si>
  <si>
    <t>上海交通大学医学院附属第九人民医院北部院区</t>
  </si>
  <si>
    <t>上海市宝山区漠河路280号</t>
  </si>
  <si>
    <t>上海市第一妇婴保健院东院</t>
  </si>
  <si>
    <t>上海市浦东新区高科西路2699号</t>
  </si>
  <si>
    <t>上海交通大学医学院附属仁济医院南院</t>
  </si>
  <si>
    <t>上海市闵行区浦江镇江月路2000号</t>
  </si>
  <si>
    <t>上海市儿童医院普陀新院</t>
  </si>
  <si>
    <t>上海市普陀区泸定路355号</t>
  </si>
  <si>
    <t>上海市眼病防治中心</t>
  </si>
  <si>
    <t>上海市静安区康定路380号</t>
  </si>
  <si>
    <t>复旦大学附属华山医院北院</t>
  </si>
  <si>
    <t>上海市宝山区陆翔路108号</t>
  </si>
  <si>
    <t>复旦大学附属华东医院闵行门诊部</t>
  </si>
  <si>
    <t>上海市闵行区春申路2869号</t>
  </si>
  <si>
    <t>东方肝胆外科医院杨浦院区</t>
  </si>
  <si>
    <t>上海市杨浦区长海路226号</t>
  </si>
  <si>
    <t>上海市第一妇婴保健院西院</t>
  </si>
  <si>
    <t>上海市静安区长乐路536号</t>
  </si>
  <si>
    <t>上海交通大学附属第一人民医院松江南院</t>
  </si>
  <si>
    <t>上海市松江区新松江路650号</t>
  </si>
  <si>
    <t>上海市皮肤病医院武夷路院区</t>
  </si>
  <si>
    <t>上海市长宁区武夷路200号</t>
  </si>
  <si>
    <t>上海市儿童医院北京西路院区</t>
  </si>
  <si>
    <t>上海市静安区北京西路1400弄24号</t>
  </si>
  <si>
    <t>中国人民解放军第411医院</t>
  </si>
  <si>
    <t>上海市虹口区东江湾路15号</t>
  </si>
  <si>
    <t>复旦大学附属华山医院东院</t>
  </si>
  <si>
    <t>上海市浦东新区红枫路525号</t>
  </si>
  <si>
    <t>上海市中西医结合医院</t>
  </si>
  <si>
    <t>上海市虹口区保定路230号</t>
  </si>
  <si>
    <t>复旦大学附属眼耳鼻喉科医院</t>
  </si>
  <si>
    <t>上海市徐汇区汾阳路83号</t>
  </si>
  <si>
    <t>上海中医药大学附属中医医院石门路门诊部</t>
  </si>
  <si>
    <t>上海市静安区石门一路67弄1号</t>
  </si>
  <si>
    <t>上海交通大学医学院附属仁济医院西院</t>
  </si>
  <si>
    <t>上海市黄浦区山东中路145号</t>
  </si>
  <si>
    <t>中国福利会国际和平妇幼保健院</t>
  </si>
  <si>
    <t>上海市徐汇区衡山路910号</t>
  </si>
  <si>
    <t>上海交通大学附属第一人民医院</t>
  </si>
  <si>
    <t>上海市虹口区海宁路100号</t>
  </si>
  <si>
    <t>上海长征医院</t>
  </si>
  <si>
    <t>上海市黄浦区成都北路440号</t>
  </si>
  <si>
    <t>上海中医药大学附属市中医医院</t>
  </si>
  <si>
    <t>上海市静安区芷江中路274号</t>
  </si>
  <si>
    <t>上海交通大学附属胸科医院</t>
  </si>
  <si>
    <t>上海市徐汇区淮海西路241号</t>
  </si>
  <si>
    <t>上海中医药大学附属曙光医院东院</t>
  </si>
  <si>
    <t>上海市浦东新区张衡路528号</t>
  </si>
  <si>
    <t>上海交通大学医学院附属仁济医院东院</t>
  </si>
  <si>
    <t>上海市浦东新浦建路160号</t>
  </si>
  <si>
    <t>上海市第六人民医院</t>
  </si>
  <si>
    <t>上海市徐汇区宜山路600号</t>
  </si>
  <si>
    <t>上海中医药大学附属曙光医院西院</t>
  </si>
  <si>
    <t>上海市黄浦区普安路185号</t>
  </si>
  <si>
    <t>复旦大学附属妇产科医院杨浦院区</t>
  </si>
  <si>
    <t>上海市杨浦区沈阳路128号</t>
  </si>
  <si>
    <t>岳阳医院青海路特诊部</t>
  </si>
  <si>
    <t>上海市静安区青海路63号</t>
  </si>
  <si>
    <t>复旦大学附属妇产科医院黄浦院区</t>
  </si>
  <si>
    <t>上海市黄浦区方斜路566号</t>
  </si>
  <si>
    <t>上海市东方医院</t>
  </si>
  <si>
    <t>上海市浦东新区即墨路150号</t>
  </si>
  <si>
    <t>复旦大学附属儿科医院</t>
  </si>
  <si>
    <t>上海市闵行区万源路399号</t>
  </si>
  <si>
    <t>上海交通大学医学院附属第九人民医院</t>
  </si>
  <si>
    <t>上海中医药大学附属龙华医院</t>
  </si>
  <si>
    <t>上海市口腔病防治院</t>
  </si>
  <si>
    <t>上海市黄浦区北京东路356号</t>
  </si>
  <si>
    <t>上海交通大学医学院附属瑞金医院北院</t>
  </si>
  <si>
    <t>上海市嘉定区希望路1008号</t>
  </si>
  <si>
    <t>上海长海医院</t>
  </si>
  <si>
    <t>上海市杨浦区长海路168号</t>
  </si>
  <si>
    <t>上海儿童医学中心</t>
  </si>
  <si>
    <t>上海市浦东新区东方路1678号</t>
  </si>
  <si>
    <t>上海交通大学医学院附属瑞金医院</t>
  </si>
  <si>
    <t>上海市黄浦区瑞金二路197号</t>
  </si>
  <si>
    <t>复旦大学附属华山医院</t>
  </si>
  <si>
    <t>上海市静安区乌鲁木齐中路21号</t>
  </si>
  <si>
    <t>上海中医药大学附属岳阳中西医结合医院</t>
  </si>
  <si>
    <t>上海市同济医院</t>
  </si>
  <si>
    <t>上海市普陀区新村路389号</t>
  </si>
  <si>
    <t>上海市肺科医院</t>
  </si>
  <si>
    <t>上海市杨浦区政民路507号</t>
  </si>
  <si>
    <t>上海市第十人民医院</t>
  </si>
  <si>
    <t>上海市静安区延长中路301号</t>
  </si>
  <si>
    <t>上海交通大学医学院附属新华医院</t>
  </si>
  <si>
    <t>上海市杨浦区控江路1665号</t>
  </si>
  <si>
    <t>复旦大学附属肿瘤医院</t>
  </si>
  <si>
    <t>上海市徐汇区东安路270号</t>
  </si>
  <si>
    <t>复旦大学附属华东医院</t>
  </si>
  <si>
    <t>上海市普陀区中心医院</t>
  </si>
  <si>
    <t>上海市兰溪路164号</t>
  </si>
  <si>
    <t>复旦大学附属金山医院</t>
  </si>
  <si>
    <t>上海市金山区龙航路1508号</t>
  </si>
  <si>
    <t>复旦大学附属上海市第五人民医院</t>
  </si>
  <si>
    <t>上海市闵行区瑞丽路128号</t>
  </si>
  <si>
    <t>上海市中医文献馆中医门诊部</t>
  </si>
  <si>
    <t>上海市瑞金二路156号</t>
  </si>
  <si>
    <t>上海市普陀区妇婴保健院</t>
  </si>
  <si>
    <t>上海市普陀区同普路517号</t>
  </si>
  <si>
    <t>上海中医药大学众益达中医门诊部</t>
  </si>
  <si>
    <t>闵行区七宝镇新镇路1151号1幢、2幢</t>
  </si>
  <si>
    <t>复旦大学附属肿瘤医院闵行分院</t>
  </si>
  <si>
    <t>上海市闵行区瑞丽路106号</t>
  </si>
  <si>
    <t>上海市青浦区中医医院</t>
  </si>
  <si>
    <t>上海市青浦区青安路95号</t>
  </si>
  <si>
    <t>上海邮电医院</t>
  </si>
  <si>
    <t>上海市长乐路666号</t>
  </si>
  <si>
    <t>上海市虹口区江湾医院</t>
  </si>
  <si>
    <t>上海市虹口区场中路22号</t>
  </si>
  <si>
    <t>闵行妇幼保健院</t>
  </si>
  <si>
    <t>上海市闵行区顾戴路805号</t>
  </si>
  <si>
    <t>上海市徐汇区中心医院</t>
  </si>
  <si>
    <t>上海市徐汇区淮海中路966号</t>
  </si>
  <si>
    <t>上海交通大学医学院附属同仁医院</t>
  </si>
  <si>
    <t>上海长宁区仙霞路1111号</t>
  </si>
  <si>
    <t>上海市浦东新区周浦医院</t>
  </si>
  <si>
    <t>上海市周浦镇周园路1500号(近周祝公路)</t>
  </si>
  <si>
    <t>上海第八人民医院</t>
  </si>
  <si>
    <t>上海市徐汇区漕宝路8号</t>
  </si>
  <si>
    <t>静安区中心医院</t>
  </si>
  <si>
    <t>上海市西康路259号(新闸路口)</t>
  </si>
  <si>
    <t>复旦大学附属闵行医院</t>
  </si>
  <si>
    <t>上海市闵行区莘松路170号</t>
  </si>
  <si>
    <t>上海市浦东医院</t>
  </si>
  <si>
    <t>惠南镇拱为路2800号</t>
  </si>
  <si>
    <t>闵行精神卫生中心</t>
  </si>
  <si>
    <t>上海市闵行区浦江镇闸航路2500号</t>
  </si>
  <si>
    <t>上海市瑞金康复医院</t>
  </si>
  <si>
    <t>上海市黄浦区瞿溪路1100号</t>
  </si>
  <si>
    <t>上海市大华医院</t>
  </si>
  <si>
    <t>上海市老沪闵路901号</t>
  </si>
  <si>
    <t>上海市闵行区吴泾医院</t>
  </si>
  <si>
    <t>上海市闵行区剑川路155号</t>
  </si>
  <si>
    <t>闵行区牙病防治所</t>
  </si>
  <si>
    <t>上海市闵行区吴中路829号</t>
  </si>
  <si>
    <t>重庆</t>
  </si>
  <si>
    <t>重庆市</t>
  </si>
  <si>
    <t>重庆医科大学附属永川医院</t>
  </si>
  <si>
    <t>重庆市永川区萱花路439号</t>
  </si>
  <si>
    <t>陆军军医大学第一附属（西南医院）</t>
  </si>
  <si>
    <t>重庆市沙坪坝区高滩岩正街30号</t>
  </si>
  <si>
    <t>重庆市妇幼保健院(冉家坝院区)</t>
  </si>
  <si>
    <t>重庆市渝北区龙山路120号</t>
  </si>
  <si>
    <t>重庆市肿瘤医院</t>
  </si>
  <si>
    <t>重庆市沙坪坝区汉渝路181号</t>
  </si>
  <si>
    <t>北碚中医院(城南院区)</t>
  </si>
  <si>
    <t>重庆市北碚区将军路380号</t>
  </si>
  <si>
    <t>重医附属儿童医院(礼嘉分院)</t>
  </si>
  <si>
    <t>重庆两江新区金渝大道20号</t>
  </si>
  <si>
    <t>重医附属儿童医院(院部)</t>
  </si>
  <si>
    <t>重庆市渝中区中山二路136号</t>
  </si>
  <si>
    <t>陆军军医大学新桥医院</t>
  </si>
  <si>
    <t>重庆市沙坪坝区新桥正街83号</t>
  </si>
  <si>
    <t>重庆医科大学附属大学城医院</t>
  </si>
  <si>
    <t>重庆市沙坪坝区大学城中路55号</t>
  </si>
  <si>
    <t>武警重庆总队医院</t>
  </si>
  <si>
    <t>重庆南岸区弹子石卫国路90号</t>
  </si>
  <si>
    <t>重庆市第九人民医院</t>
  </si>
  <si>
    <t>重庆市北碚区嘉陵村69号</t>
  </si>
  <si>
    <t>重庆市急救医疗中心</t>
  </si>
  <si>
    <t>重庆市渝中区健康路1号</t>
  </si>
  <si>
    <t>重庆市中医院(道门口)</t>
  </si>
  <si>
    <t>重庆市渝中区道门口40号</t>
  </si>
  <si>
    <t>重庆医科大学附属第二医院</t>
  </si>
  <si>
    <t>重庆市渝中区临江路76号</t>
  </si>
  <si>
    <t>陆军军医大学大坪医院</t>
  </si>
  <si>
    <t>重庆市渝中区大坪长江支路10号</t>
  </si>
  <si>
    <t>重庆市中医院(南桥寺)</t>
  </si>
  <si>
    <t>重庆市江北区盘溪支路6号</t>
  </si>
  <si>
    <t>重庆医科大学附属第一医院</t>
  </si>
  <si>
    <t>重庆市渝中区袁家岗友谊路1号</t>
  </si>
  <si>
    <t>重庆市精神卫生中心（金紫山）</t>
  </si>
  <si>
    <t>重庆市江北区金紫山102号</t>
  </si>
  <si>
    <t>重庆医科大学附属第一医院金山分院</t>
  </si>
  <si>
    <t>重庆市北部新区金渝大道50号</t>
  </si>
  <si>
    <t>重庆市璧山区人民医院</t>
  </si>
  <si>
    <t>重庆市璧山县璧泉街道新生街82号</t>
  </si>
  <si>
    <t>重庆市中医骨科医院(解放西路)</t>
  </si>
  <si>
    <t>重庆市渝中区解放西路9号</t>
  </si>
  <si>
    <t>重庆市中医骨科医院(较场口)</t>
  </si>
  <si>
    <t>重庆市渝中区新华路489号</t>
  </si>
  <si>
    <t>重庆市红十字会医院(江北区人民医院)</t>
  </si>
  <si>
    <t>重庆市江北区嘉陵一村1号（观音桥建新南路）</t>
  </si>
  <si>
    <t>河北</t>
  </si>
  <si>
    <t>石家庄市</t>
  </si>
  <si>
    <t>河北省儿童医院</t>
  </si>
  <si>
    <t>河北省石家庄市建华南大街133号</t>
  </si>
  <si>
    <t>河北省胸科医院</t>
  </si>
  <si>
    <t>石家庄市胜利北街372号</t>
  </si>
  <si>
    <t>白求恩国际和平医院</t>
  </si>
  <si>
    <t>河北省石家庄市中山西路398号</t>
  </si>
  <si>
    <t>石家庄市第三医院</t>
  </si>
  <si>
    <t>石家庄市体育南大街15号</t>
  </si>
  <si>
    <t>石家庄市中医院</t>
  </si>
  <si>
    <t>石家庄市中山西路233号</t>
  </si>
  <si>
    <t>石家庄市第四医院</t>
  </si>
  <si>
    <t>石家庄市中山东路206号（北国商城东临）</t>
  </si>
  <si>
    <t>河北医科大学第三医院</t>
  </si>
  <si>
    <t>石家庄市自强路139号</t>
  </si>
  <si>
    <t>河北医科大学第一医院</t>
  </si>
  <si>
    <t>河北省石家庄市东岗路89号河北医科大学第一医院</t>
  </si>
  <si>
    <t>河北省人民医院</t>
  </si>
  <si>
    <t>河北省石家庄市和平西路348号</t>
  </si>
  <si>
    <t>河北医科大学第二医院</t>
  </si>
  <si>
    <t>河北省石家庄市和平西路215号</t>
  </si>
  <si>
    <t>河北医科大学第四医院 (河北省肿瘤医院)</t>
  </si>
  <si>
    <t>石家庄市开发区天山大街169号</t>
  </si>
  <si>
    <t>山西</t>
  </si>
  <si>
    <t>太原市</t>
  </si>
  <si>
    <t>山西省荣军医院</t>
  </si>
  <si>
    <t>山西省太原市南郊区荣军南街7号</t>
  </si>
  <si>
    <t>太原市妇幼保健院医院</t>
  </si>
  <si>
    <t>太原市迎泽区南内环街149号</t>
  </si>
  <si>
    <t>太原市精神病医院</t>
  </si>
  <si>
    <t>太原市东岗路71号（东岗路院区）太原市南十方街55号（总院院区）</t>
  </si>
  <si>
    <t>太原市第四人员医院</t>
  </si>
  <si>
    <t>太原市万柏林区西矿街231号</t>
  </si>
  <si>
    <t>太原市第三人员医院</t>
  </si>
  <si>
    <t>山西太原市双塔西街65号</t>
  </si>
  <si>
    <t>山西省心血管病医院</t>
  </si>
  <si>
    <t>山西省太原市万柏林区漪汾街18号</t>
  </si>
  <si>
    <t>山西省肿瘤医院</t>
  </si>
  <si>
    <t>山西省太原市杏花岭区职工新村3号</t>
  </si>
  <si>
    <t>山西省儿童医院（妇幼保健院）妇产新生儿病区(南中环)</t>
  </si>
  <si>
    <t>太原市长治路与南中环交叉口</t>
  </si>
  <si>
    <t>山西省儿童医院（妇幼保健院）五一路院区</t>
  </si>
  <si>
    <t>山西省太原市杏花岭区新民北街13号</t>
  </si>
  <si>
    <t>山西中医学院第三中医院（建南院区）</t>
  </si>
  <si>
    <t>建南院区：太原市小店区建设南路190号。</t>
  </si>
  <si>
    <t>山西中医学院第三中医院（针研院区）</t>
  </si>
  <si>
    <t>针研院区：太原市小店区平阳路北园街2号。</t>
  </si>
  <si>
    <t>山西中医学院附属医院</t>
  </si>
  <si>
    <t>山西省太原市晋祠路一段75号</t>
  </si>
  <si>
    <t>山西省中医院</t>
  </si>
  <si>
    <t>太原市并州西街46号</t>
  </si>
  <si>
    <t>太钢总医院烧伤中心院区</t>
  </si>
  <si>
    <t>太原市北大街213号</t>
  </si>
  <si>
    <t>太钢总医院尖草坪院区</t>
  </si>
  <si>
    <t>太原市尖草坪柏杨树街23号</t>
  </si>
  <si>
    <t>太钢总医院迎新街院区</t>
  </si>
  <si>
    <t>太原市尖草坪区迎新路7号</t>
  </si>
  <si>
    <t>太原市中心医院北大街门诊部</t>
  </si>
  <si>
    <t>解放路北大街口向西300米路南</t>
  </si>
  <si>
    <t>太原市中心医院总部</t>
  </si>
  <si>
    <t>山西省杏花岭区解放北路东三道巷1号</t>
  </si>
  <si>
    <t>山西省中西医结合医院</t>
  </si>
  <si>
    <t>山西省太原市杏花岭区府东街13号（府东街建设路口由东向西方向）</t>
  </si>
  <si>
    <t>山西医科大学第一医院</t>
  </si>
  <si>
    <t>山西省太原市解放南路85号</t>
  </si>
  <si>
    <t>山西大医院</t>
  </si>
  <si>
    <t>山西省太原市小店区龙城大街99号</t>
  </si>
  <si>
    <t>山西省人民医院</t>
  </si>
  <si>
    <t>山西省太原市双塔寺东街29号</t>
  </si>
  <si>
    <t>山西医科大学第二医院</t>
  </si>
  <si>
    <t>山西省太原市杏花岭区五一路382号</t>
  </si>
  <si>
    <t>山西省眼科医院</t>
  </si>
  <si>
    <t>山西省太原市府东街100号</t>
  </si>
  <si>
    <t>太原市中医医院</t>
  </si>
  <si>
    <t>山西省太原市坝陵南街2号</t>
  </si>
  <si>
    <t>古交市妇幼保健院</t>
  </si>
  <si>
    <t>山西太原古交市建设路4号</t>
  </si>
  <si>
    <t>太原化学工业集团公司职工医院</t>
  </si>
  <si>
    <t>山西省太原市河西区和平南路275号</t>
  </si>
  <si>
    <t>太原市第九人民医院</t>
  </si>
  <si>
    <t>尖草坪区新兰路72号</t>
  </si>
  <si>
    <t>太原市太航医院</t>
  </si>
  <si>
    <t>太原市小店区并州南路107号</t>
  </si>
  <si>
    <t>恒伦口腔(原山西红十字口腔医院)</t>
  </si>
  <si>
    <t>山西省太原市迎泽区杏花岭街18号</t>
  </si>
  <si>
    <t>恒伦口腔国际中心</t>
  </si>
  <si>
    <t>山西省太原市高新区平阳路132号</t>
  </si>
  <si>
    <t>山西现代妇产医院</t>
  </si>
  <si>
    <t>太原市南内环街25号</t>
  </si>
  <si>
    <t>太原安定医院</t>
  </si>
  <si>
    <t>太原市杏花岭区五龙口街109号</t>
  </si>
  <si>
    <t>山西省创伤骨科研究所（山西医科大学第二医院西院）</t>
  </si>
  <si>
    <t>山西省太原市万柏林区迎泽西大街379号</t>
  </si>
  <si>
    <t>广誉远中医馆</t>
  </si>
  <si>
    <t>山西省太原市三桥街36号四合院（三桥小学旁边）</t>
  </si>
  <si>
    <t>太原市癫痫病医院</t>
  </si>
  <si>
    <t>山西省太原市南内环8-1号</t>
  </si>
  <si>
    <t>清徐县人民医院</t>
  </si>
  <si>
    <t>康乐街168号</t>
  </si>
  <si>
    <t>古交市中心医院</t>
  </si>
  <si>
    <t>山西省古交市大川东路</t>
  </si>
  <si>
    <t>太原市第二人民医院</t>
  </si>
  <si>
    <t>山西省太原市府西街72号</t>
  </si>
  <si>
    <t>太原市迎泽区中心医院</t>
  </si>
  <si>
    <t>太原市迎泽区兴隆街8号</t>
  </si>
  <si>
    <t>大同市</t>
  </si>
  <si>
    <t>大同市第一人民医院</t>
  </si>
  <si>
    <t>大同市御东新区恒安街与兴云街交汇路口</t>
  </si>
  <si>
    <t>同煤集团总医院平旺院区</t>
  </si>
  <si>
    <t>山西省大同市矿区新平旺乡纬七路一号</t>
  </si>
  <si>
    <t>同煤集团总医院恒安院区</t>
  </si>
  <si>
    <t>大同市矿区恒安新区和瑞街5999号</t>
  </si>
  <si>
    <t>大同市第五人民医院</t>
  </si>
  <si>
    <t>大同市御东新区文兴路669号</t>
  </si>
  <si>
    <t>大同市第三人民医院</t>
  </si>
  <si>
    <t>大同市文昌街1号</t>
  </si>
  <si>
    <t>大同县人民医院</t>
  </si>
  <si>
    <t>大同县东街56</t>
  </si>
  <si>
    <t>阳泉市</t>
  </si>
  <si>
    <t>阳泉煤业集团总医院</t>
  </si>
  <si>
    <t>阳泉市北大街8号</t>
  </si>
  <si>
    <t>阳泉市第一人民医院</t>
  </si>
  <si>
    <t>山西省阳泉市城区南大街167号</t>
  </si>
  <si>
    <t>阳泉市第三人民医院</t>
  </si>
  <si>
    <t>阳泉市城区南山南路31号</t>
  </si>
  <si>
    <t>平定县人民医院</t>
  </si>
  <si>
    <t>山西省阳泉市平定县冠山镇城北街1号</t>
  </si>
  <si>
    <t>长治市</t>
  </si>
  <si>
    <t>长治医学院附属和平医院</t>
  </si>
  <si>
    <t>延安南路110号</t>
  </si>
  <si>
    <t>武乡县人民医院</t>
  </si>
  <si>
    <t>武乡县迎宾街149号</t>
  </si>
  <si>
    <t>晋城市</t>
  </si>
  <si>
    <t>晋城大医院(晋煤总医院)</t>
  </si>
  <si>
    <t>山西省晋城市城区北石店镇金融街</t>
  </si>
  <si>
    <t>晋城市人民医院</t>
  </si>
  <si>
    <t>晋城市城区文昌东街456号</t>
  </si>
  <si>
    <t>晋城市妇幼保健院</t>
  </si>
  <si>
    <t>山西省晋城市城区凤台西街2753号</t>
  </si>
  <si>
    <t>朔州市</t>
  </si>
  <si>
    <t>朔州市人民医院</t>
  </si>
  <si>
    <t>山西省朔州市朔城区鄯阳街263号</t>
  </si>
  <si>
    <t>晋中市</t>
  </si>
  <si>
    <t>山西省荣军康宁医院</t>
  </si>
  <si>
    <t>山西省晋中市太谷县箕城西街5号</t>
  </si>
  <si>
    <t>晋中市第一人民医院</t>
  </si>
  <si>
    <t>山西省晋中市榆次区顺城街85号</t>
  </si>
  <si>
    <t>晋中市妇幼保健院</t>
  </si>
  <si>
    <t>山西省晋中市榆次区菜园西街76号</t>
  </si>
  <si>
    <t>晋中市中医院</t>
  </si>
  <si>
    <t>榆次区正太北路70号</t>
  </si>
  <si>
    <t>晋中市第二人民医院</t>
  </si>
  <si>
    <t>山西省晋中市太谷县康复路70号</t>
  </si>
  <si>
    <t>运城市</t>
  </si>
  <si>
    <t>运城市妇幼保健院</t>
  </si>
  <si>
    <t>运城市河东东街215号</t>
  </si>
  <si>
    <t>万荣县人民医院</t>
  </si>
  <si>
    <t>运城市万荣县东大街</t>
  </si>
  <si>
    <t>忻州市</t>
  </si>
  <si>
    <t>繁峙县人民医院</t>
  </si>
  <si>
    <t>山西省繁峙县滹源东大街93号</t>
  </si>
  <si>
    <t>静乐县人民医院</t>
  </si>
  <si>
    <t>山西省忻州市静乐县鹅城镇</t>
  </si>
  <si>
    <t>原平市第一人民医院</t>
  </si>
  <si>
    <t>山西省原平市前进西街1209号</t>
  </si>
  <si>
    <t>临汾市</t>
  </si>
  <si>
    <t>临汾市第四人民医院（中心医院）平阳院区</t>
  </si>
  <si>
    <t>山西省临汾市平阳北街101号</t>
  </si>
  <si>
    <t>临汾市第四人民医院（中心医院）解放院区</t>
  </si>
  <si>
    <t>临汾市解放路17号</t>
  </si>
  <si>
    <t>临汾市人民医院</t>
  </si>
  <si>
    <t>临汾市滨河西路彩虹桥西</t>
  </si>
  <si>
    <t>侯马市人民医院（东院）</t>
  </si>
  <si>
    <t>临汾市侯马市新田路188号</t>
  </si>
  <si>
    <t>侯马市人民医院</t>
  </si>
  <si>
    <t>侯马市浍滨街1号</t>
  </si>
  <si>
    <t>吕梁市</t>
  </si>
  <si>
    <t>交城县人民医院</t>
  </si>
  <si>
    <t>交城县天宁街25号</t>
  </si>
  <si>
    <t>孝义市人民医院</t>
  </si>
  <si>
    <t>山西省吕梁市孝义市新义东街20号</t>
  </si>
  <si>
    <t>临县人民医院</t>
  </si>
  <si>
    <t>临县凤凰街3号</t>
  </si>
  <si>
    <t>离石区人民医院</t>
  </si>
  <si>
    <t>吕梁市离石区永宁西路201号</t>
  </si>
  <si>
    <t>辽宁</t>
  </si>
  <si>
    <t>沈阳市</t>
  </si>
  <si>
    <t>沈阳市儿童医院</t>
  </si>
  <si>
    <t>沈阳市皇姑区崇山东路74号</t>
  </si>
  <si>
    <t>沈阳市肛肠医院</t>
  </si>
  <si>
    <t>沈阳市和平区南京北街9号</t>
  </si>
  <si>
    <t>中国医科大学附属盛京医院（沈北院区）</t>
  </si>
  <si>
    <t>辽宁省沈阳市沈北新区蒲河大道16号</t>
  </si>
  <si>
    <t>沈阳医学院附属中心医院</t>
  </si>
  <si>
    <t>辽宁省沈阳市铁西区南七西路5号</t>
  </si>
  <si>
    <t>中国医科大学附属第四医院（和平院区）</t>
  </si>
  <si>
    <t>（和平院区）沈阳市和平区南七马路102号</t>
  </si>
  <si>
    <t>中国医科大学附属第四医院（崇山院区）</t>
  </si>
  <si>
    <t>（崇山院区）沈阳市皇姑区崇山东路4号</t>
  </si>
  <si>
    <t>沈阳市胸科医院</t>
  </si>
  <si>
    <t>大东区北海街11号</t>
  </si>
  <si>
    <t>辽宁省人民医院</t>
  </si>
  <si>
    <t>辽宁省沈阳市沈河区文艺路33号</t>
  </si>
  <si>
    <t>中国医科大学附属盛京医院（滑翔院区）</t>
  </si>
  <si>
    <t>辽宁省沈阳市铁西区滑翔路39号 </t>
  </si>
  <si>
    <t>中国医科大学附属盛京医院（南湖院区）</t>
  </si>
  <si>
    <t>辽宁省沈阳市和平区三好街36号</t>
  </si>
  <si>
    <t>中国医科大学附属口腔医院</t>
  </si>
  <si>
    <t>辽宁省沈阳市和平区南京北街117号</t>
  </si>
  <si>
    <t>辽宁中医药大学附属第二医院</t>
  </si>
  <si>
    <t>沈阳市皇姑区黄河北大街60号</t>
  </si>
  <si>
    <t>中国医科大学附属第一医院</t>
  </si>
  <si>
    <t>辽宁省沈阳市和平区南京北街155号</t>
  </si>
  <si>
    <t>大连市</t>
  </si>
  <si>
    <t>大连医科大学心血管病医院</t>
  </si>
  <si>
    <t>辽宁省大连市沙河口联合路193号</t>
  </si>
  <si>
    <t>大连市第二人民医院</t>
  </si>
  <si>
    <t>大连市西岗区宏济街29号</t>
  </si>
  <si>
    <t>大连市儿童医院</t>
  </si>
  <si>
    <t>大连市西岗区中山路154号</t>
  </si>
  <si>
    <t>大连市妇幼保健院</t>
  </si>
  <si>
    <t>大连市沙河口区敦煌路1号</t>
  </si>
  <si>
    <t>大连市第三人民医院</t>
  </si>
  <si>
    <t>大连市甘井子区千山路40号</t>
  </si>
  <si>
    <t>大连市友谊医院</t>
  </si>
  <si>
    <t>大连市中山区三八广场8号</t>
  </si>
  <si>
    <t>大连市中心医院</t>
  </si>
  <si>
    <t>大连市沙河口区学工街42号</t>
  </si>
  <si>
    <t>大连医科大学附属第一医院（金普院区）</t>
  </si>
  <si>
    <t>辽宁省大连市黄河路787号</t>
  </si>
  <si>
    <t>大连医科大学附属第一医院（联合路院区）</t>
  </si>
  <si>
    <t>辽宁省大连市沙河口区联合路193号</t>
  </si>
  <si>
    <t>大连医科大学附属第一医院（长春路院区）</t>
  </si>
  <si>
    <t>辽宁省大连市中山路222号</t>
  </si>
  <si>
    <t>大连市妇女儿童医疗中心</t>
  </si>
  <si>
    <t>大连市甘井子区西北路878号</t>
  </si>
  <si>
    <t>大连大学附属中山医院</t>
  </si>
  <si>
    <t>辽宁省大连市中山区解放街6号</t>
  </si>
  <si>
    <t>大连医科大学附属第二医院</t>
  </si>
  <si>
    <t>大连市沙河口区中山路467号</t>
  </si>
  <si>
    <t>大连市皮肤病医院</t>
  </si>
  <si>
    <t>辽宁省大连市沙河口区长江路788号</t>
  </si>
  <si>
    <t>大连市第五人民医院</t>
  </si>
  <si>
    <t>大连市沙河口区黄河路890号</t>
  </si>
  <si>
    <t>抚顺市</t>
  </si>
  <si>
    <t>抚顺矿务局总医院</t>
  </si>
  <si>
    <t>辽宁省抚顺市新抚区中央大街24号</t>
  </si>
  <si>
    <t>抚顺市中心医院</t>
  </si>
  <si>
    <t>辽宁省抚顺市顺城区新城路中段5号</t>
  </si>
  <si>
    <t>抚顺市中医院</t>
  </si>
  <si>
    <t>抚顺市新抚区站前街东六路九号</t>
  </si>
  <si>
    <t>抚顺市第三医院</t>
  </si>
  <si>
    <t>抚顺市东洲区绥阳路28号</t>
  </si>
  <si>
    <t>本溪市</t>
  </si>
  <si>
    <t>本溪市中医院</t>
  </si>
  <si>
    <t>辽宁省本溪市平山区市府北街9号</t>
  </si>
  <si>
    <t>辽宁省本钢总医院</t>
  </si>
  <si>
    <t>辽宁省本溪市人民路29号</t>
  </si>
  <si>
    <t>本溪市中心医院</t>
  </si>
  <si>
    <t>辽宁省本溪市明山区胜利路29号</t>
  </si>
  <si>
    <t>丹东市</t>
  </si>
  <si>
    <t>丹东市第一医院</t>
  </si>
  <si>
    <t>辽宁省丹东市元宝区宝山大街76号</t>
  </si>
  <si>
    <t>丹东市中心医院</t>
  </si>
  <si>
    <t>辽宁省丹东市振兴区人民街70号</t>
  </si>
  <si>
    <t>丹东市中医院</t>
  </si>
  <si>
    <t>辽宁省丹东市振兴区锦山大街20号</t>
  </si>
  <si>
    <t>丹东市人民医院</t>
  </si>
  <si>
    <t>丹东市振兴区振八街8-18号</t>
  </si>
  <si>
    <t>锦州市</t>
  </si>
  <si>
    <t>锦州医科大学附属第一医院</t>
  </si>
  <si>
    <t>锦州市人民街五段二号</t>
  </si>
  <si>
    <t>锦州市中心医院</t>
  </si>
  <si>
    <t>中国辽宁市锦州市古塔区上海路二段51号</t>
  </si>
  <si>
    <t>锦州医科大学附属第三医院</t>
  </si>
  <si>
    <t>锦州市古塔区重庆路二段28号</t>
  </si>
  <si>
    <t>锦州市康宁医院</t>
  </si>
  <si>
    <t>锦州市太和区南山里129号</t>
  </si>
  <si>
    <t>营口市</t>
  </si>
  <si>
    <t>营口市中心医院</t>
  </si>
  <si>
    <t>营口市西市区金牛山大街西13号</t>
  </si>
  <si>
    <t>营口市中医院</t>
  </si>
  <si>
    <t>营口市站前区建设街89号</t>
  </si>
  <si>
    <t>营口经济技术开发区中心医院</t>
  </si>
  <si>
    <t>营口鲅鱼圈区海平路3号</t>
  </si>
  <si>
    <t>阜新市</t>
  </si>
  <si>
    <t>阜新市中心医院</t>
  </si>
  <si>
    <t>阜新市海州区中华路74号</t>
  </si>
  <si>
    <t>辽健集团阜矿总医院</t>
  </si>
  <si>
    <t>辽宁省阜新海州区保健街43号</t>
  </si>
  <si>
    <t>阜新市第二人民医院（妇产医院）</t>
  </si>
  <si>
    <t>辽宁省阜新市开发区迎宾大街61号</t>
  </si>
  <si>
    <t>辽阳市</t>
  </si>
  <si>
    <t>辽阳市中心医院</t>
  </si>
  <si>
    <t>辽阳市中华大街二段148号</t>
  </si>
  <si>
    <t>盘锦市</t>
  </si>
  <si>
    <t>盘锦市中心医院</t>
  </si>
  <si>
    <t>盘锦市兴隆台区辽河中路32号</t>
  </si>
  <si>
    <t>铁岭市</t>
  </si>
  <si>
    <t>铁岭市中心医院</t>
  </si>
  <si>
    <t>铁岭市银州区岭东街18号</t>
  </si>
  <si>
    <t>铁法煤业集团总医院</t>
  </si>
  <si>
    <t>辽宁省铁岭市调兵山市振兴路88号</t>
  </si>
  <si>
    <t>朝阳市</t>
  </si>
  <si>
    <t>辽宁省朝阳市第二医院</t>
  </si>
  <si>
    <t>朝阳市双塔区朝阳大街四段26号</t>
  </si>
  <si>
    <t>朝阳市中心医院</t>
  </si>
  <si>
    <t>朝阳市朝阳大街二段6号</t>
  </si>
  <si>
    <t>凌源市中心医院</t>
  </si>
  <si>
    <t>辽宁省凌源市市府路西段75号</t>
  </si>
  <si>
    <t>建平县医院</t>
  </si>
  <si>
    <t>辽宁省朝阳市建平县叶柏寿镇人民路西段95号</t>
  </si>
  <si>
    <t>北票市中心医院</t>
  </si>
  <si>
    <t>北票市市府路东段6号</t>
  </si>
  <si>
    <t>葫芦岛市</t>
  </si>
  <si>
    <t>葫芦岛市中心医院（化工院区）</t>
  </si>
  <si>
    <t>葫芦岛市连山区化工街兴化路9号</t>
  </si>
  <si>
    <t>葫芦岛市中心医院（龙湾院区）</t>
  </si>
  <si>
    <t>葫芦岛市龙港区海月路28号</t>
  </si>
  <si>
    <t>葫芦岛市中心医院（连山院区）</t>
  </si>
  <si>
    <t>葫芦岛市连山区连山大街15号</t>
  </si>
  <si>
    <t>吉林</t>
  </si>
  <si>
    <t>长春市</t>
  </si>
  <si>
    <t>吉林省肿瘤医院</t>
  </si>
  <si>
    <t>长春市湖光路1018号</t>
  </si>
  <si>
    <t>吉林省肝胆病院</t>
  </si>
  <si>
    <t>吉林省长春市绿园区景阳大路2218号</t>
  </si>
  <si>
    <t>吉林省人民医院</t>
  </si>
  <si>
    <t>长春市朝阳区工农大路1183号</t>
  </si>
  <si>
    <t>吉林大学第一医院二部</t>
  </si>
  <si>
    <t>吉林大路和乐群街交会</t>
  </si>
  <si>
    <t>吉林大学中日联谊医院（新民院区）</t>
  </si>
  <si>
    <t>长春市新民大街829号</t>
  </si>
  <si>
    <t>吉林大学第二医院（民康医院）</t>
  </si>
  <si>
    <t>吉林省长春市亚泰大街1085号</t>
  </si>
  <si>
    <t>长春市人民医院</t>
  </si>
  <si>
    <t>长春市宽城区南京大街728号</t>
  </si>
  <si>
    <t>长春市传染病院</t>
  </si>
  <si>
    <t>长春市二道区长吉南线三道段2699号</t>
  </si>
  <si>
    <t>长春市儿童医院</t>
  </si>
  <si>
    <t>长春市朝阳区北安路1321号</t>
  </si>
  <si>
    <t>中医学院附属医院二部</t>
  </si>
  <si>
    <t>吉林省长春市深圳街185号</t>
  </si>
  <si>
    <t>吉林省中医院(长春中医药大学附属医院）</t>
  </si>
  <si>
    <t>吉林省长春市朝阳区工农大路1478号</t>
  </si>
  <si>
    <t>长春中医药大学附属医院(传统诊疗中心）</t>
  </si>
  <si>
    <t>繁荣路与健民街交汇,健民街66号</t>
  </si>
  <si>
    <t>吉林省中医药科学院第一临床医院(省中研医院)</t>
  </si>
  <si>
    <t>长春市工农大路1745号</t>
  </si>
  <si>
    <t>吉林大学中日联谊医院</t>
  </si>
  <si>
    <t>吉林省长春市仙台大街126号</t>
  </si>
  <si>
    <t>吉林大学第一医院</t>
  </si>
  <si>
    <t>长春市新民大街71号</t>
  </si>
  <si>
    <t>吉林大学第二医院</t>
  </si>
  <si>
    <t>长春市自强街218号</t>
  </si>
  <si>
    <t>吉林大学口腔医院</t>
  </si>
  <si>
    <t>吉林省长春市清华路1500号</t>
  </si>
  <si>
    <t>长春市心理医院</t>
  </si>
  <si>
    <t>长春市宽城区北环路4596号</t>
  </si>
  <si>
    <t>长春圣心医院</t>
  </si>
  <si>
    <t>长春市亚泰大街1817号，与长春大街交汇处</t>
  </si>
  <si>
    <t>长春圣心心脑血管医院</t>
  </si>
  <si>
    <t>长春市二道区浦东路498号</t>
  </si>
  <si>
    <t>长春市口腔医院</t>
  </si>
  <si>
    <t>长春市南关区大经路2239号</t>
  </si>
  <si>
    <t>长春市朝阳区人民医院</t>
  </si>
  <si>
    <t>吉林省长春市朝阳区同志街38号</t>
  </si>
  <si>
    <t>长春市第二医院</t>
  </si>
  <si>
    <t>长春市绿园区翔云街1239号</t>
  </si>
  <si>
    <t>长春市二道区人民医院</t>
  </si>
  <si>
    <t>二道区荣光路</t>
  </si>
  <si>
    <t>长春市宽城区医院</t>
  </si>
  <si>
    <t>青岛路107号</t>
  </si>
  <si>
    <t>黑龙江</t>
  </si>
  <si>
    <t>哈尔滨市</t>
  </si>
  <si>
    <t>黑龙江省中医医院南岗分院</t>
  </si>
  <si>
    <t>南岗区西大直街33号</t>
  </si>
  <si>
    <t>黑龙江省中医医院（祖研）</t>
  </si>
  <si>
    <t>香坊区三辅街142号</t>
  </si>
  <si>
    <t>黑龙江省森工总医院</t>
  </si>
  <si>
    <t>和兴路32号</t>
  </si>
  <si>
    <t>黑龙江省农垦总局总医院</t>
  </si>
  <si>
    <t>南岗区哈双路235号</t>
  </si>
  <si>
    <t>黑龙江省军区医院</t>
  </si>
  <si>
    <t>南岗区文庙街2号</t>
  </si>
  <si>
    <t>黑龙江省第二医院</t>
  </si>
  <si>
    <t>道里区地段街159号</t>
  </si>
  <si>
    <t>哈尔滨医科大学附属第一医院（大桥院区）</t>
  </si>
  <si>
    <t>哈尔滨市道里区河阳街11号</t>
  </si>
  <si>
    <t>哈尔滨市中医医院</t>
  </si>
  <si>
    <t>道里区建国街副270号</t>
  </si>
  <si>
    <t>哈尔滨市胸科医院</t>
  </si>
  <si>
    <t>道外区先锋路417号</t>
  </si>
  <si>
    <t>哈尔滨市红十字中心医院（妇产医院）</t>
  </si>
  <si>
    <t>哈尔滨市道里区新阳路415号</t>
  </si>
  <si>
    <t>哈尔滨市第一专科医院</t>
  </si>
  <si>
    <t>道外区宏伟路217号</t>
  </si>
  <si>
    <t>哈尔滨市传染病医院</t>
  </si>
  <si>
    <t>香坊区公滨路309号</t>
  </si>
  <si>
    <t>哈尔滨二四二医院</t>
  </si>
  <si>
    <t>平房区卫建街3号</t>
  </si>
  <si>
    <t>哈尔滨医科大学附属第二医院</t>
  </si>
  <si>
    <t>哈尔滨市南岗区保健路148号</t>
  </si>
  <si>
    <t>哈尔滨医科大学附属第一医院（群力院区）</t>
  </si>
  <si>
    <t>哈尔滨市群力第七大道2075号</t>
  </si>
  <si>
    <t>哈尔滨市第一医院</t>
  </si>
  <si>
    <t>道里区地段街151号</t>
  </si>
  <si>
    <t>哈尔滨医科大学附属第四医院</t>
  </si>
  <si>
    <t>南岗区颐园街37号</t>
  </si>
  <si>
    <t>哈尔滨医科大学附属肿瘤医院（哈尔滨医科大学附属第三医院）</t>
  </si>
  <si>
    <t>哈尔滨市南岗区哈平路150号</t>
  </si>
  <si>
    <t>黑龙江省传染病防治院</t>
  </si>
  <si>
    <t>黑龙江省哈尔滨市呼兰区建设街1号</t>
  </si>
  <si>
    <t>黑龙江省医院</t>
  </si>
  <si>
    <t>香坊区中山路82号</t>
  </si>
  <si>
    <t>哈尔滨市儿童医院</t>
  </si>
  <si>
    <t>哈尔滨市道里区友谊路57号</t>
  </si>
  <si>
    <t>哈尔滨市骨伤科医院</t>
  </si>
  <si>
    <t>南区西大直街214号</t>
  </si>
  <si>
    <t>双城市人民医院</t>
  </si>
  <si>
    <t>双城镇治国街民运胡同40号</t>
  </si>
  <si>
    <t>黑龙江省第二医院南岗院区</t>
  </si>
  <si>
    <t>南岗区辽源街52号</t>
  </si>
  <si>
    <t>哈尔滨武警医院</t>
  </si>
  <si>
    <t>道里区新阳路558号</t>
  </si>
  <si>
    <t>哈尔滨市阿城区人民医院</t>
  </si>
  <si>
    <t>阿城区牌路大街47号</t>
  </si>
  <si>
    <t>哈尔滨市第五医院</t>
  </si>
  <si>
    <t>香坊区健康路27号</t>
  </si>
  <si>
    <t>黑龙江省眼病防治研究所</t>
  </si>
  <si>
    <t>南岗区东大直街151号</t>
  </si>
  <si>
    <t>依兰县中医院</t>
  </si>
  <si>
    <t>依兰县伊兰镇通江路233号</t>
  </si>
  <si>
    <t>依兰县人民医院</t>
  </si>
  <si>
    <t>依兰县伊兰镇通江路111号</t>
  </si>
  <si>
    <t>延寿县中医医院</t>
  </si>
  <si>
    <t>延寿县人民医院</t>
  </si>
  <si>
    <t>西公安街22号</t>
  </si>
  <si>
    <t>五常中医医院</t>
  </si>
  <si>
    <t>五常市五常镇建设大街331号</t>
  </si>
  <si>
    <t>五常市人民医院</t>
  </si>
  <si>
    <t>葵花大街与亚臣路交口南200米</t>
  </si>
  <si>
    <t>五常市妇幼保健院</t>
  </si>
  <si>
    <t>五常市红旗街</t>
  </si>
  <si>
    <t>尚志市人民医院</t>
  </si>
  <si>
    <t>尚志市尚志镇中央大街257号</t>
  </si>
  <si>
    <t>尚志市妇幼保健院</t>
  </si>
  <si>
    <t>尚志市中央大街49号</t>
  </si>
  <si>
    <t>南岗区人民医院</t>
  </si>
  <si>
    <t>南岗区中和街69号</t>
  </si>
  <si>
    <t>黑龙江省监狱管理中心医院</t>
  </si>
  <si>
    <t>七政街85号</t>
  </si>
  <si>
    <t>哈尔滨市眼科医院</t>
  </si>
  <si>
    <t>西五道街36号</t>
  </si>
  <si>
    <t>哈尔滨市延寿县中医医院</t>
  </si>
  <si>
    <t>哈尔滨市香坊区人民医院</t>
  </si>
  <si>
    <t>通天街58号</t>
  </si>
  <si>
    <t>哈尔滨市口腔医院</t>
  </si>
  <si>
    <t>道里区经纬头道街23号</t>
  </si>
  <si>
    <t>哈尔滨市公安医院</t>
  </si>
  <si>
    <t>道里区尚志大街38号</t>
  </si>
  <si>
    <t>哈尔滨市道外区太平人民医院</t>
  </si>
  <si>
    <t>道外区东直路83号</t>
  </si>
  <si>
    <t>哈尔滨市道外区人民医院</t>
  </si>
  <si>
    <t>道外区靖宇北七道街1号</t>
  </si>
  <si>
    <t>哈尔滨市道里区人民医院</t>
  </si>
  <si>
    <t>道里区乡政街94号</t>
  </si>
  <si>
    <t>巴彦县中医院</t>
  </si>
  <si>
    <t>巴彦镇人民大街205号</t>
  </si>
  <si>
    <t>巴彦县人民医院</t>
  </si>
  <si>
    <t>巴彦县南直路158号</t>
  </si>
  <si>
    <t>巴彦县第二人民医院</t>
  </si>
  <si>
    <t>巴彦县兴隆镇中心路206号</t>
  </si>
  <si>
    <t>中煤龙化哈尔滨实业有限公司职工医院</t>
  </si>
  <si>
    <t>依兰县达连河镇健康路46号</t>
  </si>
  <si>
    <t>通河县中医院</t>
  </si>
  <si>
    <t>通河镇中央大街路北</t>
  </si>
  <si>
    <t>双城市中医院</t>
  </si>
  <si>
    <t>双城市先进街10号</t>
  </si>
  <si>
    <t>木兰县中医医院</t>
  </si>
  <si>
    <t>木兰县木兰镇振兴大街</t>
  </si>
  <si>
    <t>哈尔滨医科大学附属第三医院经纬医院</t>
  </si>
  <si>
    <t>道里区经纬街234号</t>
  </si>
  <si>
    <t>哈尔滨平房区人民医院</t>
  </si>
  <si>
    <t>平房区新疆大街71号</t>
  </si>
  <si>
    <t>哈尔滨工业大学医院</t>
  </si>
  <si>
    <t>南岗区教化街2号</t>
  </si>
  <si>
    <t>木兰县人民医院</t>
  </si>
  <si>
    <t>奋斗路木兰县卫生局对面</t>
  </si>
  <si>
    <t>江苏</t>
  </si>
  <si>
    <t>南京市</t>
  </si>
  <si>
    <t>南京军区南京总医院（东部战区总医院）</t>
  </si>
  <si>
    <t>南京市玄武区中山东路305号</t>
  </si>
  <si>
    <t>第二军医大学长征医院南京分院</t>
  </si>
  <si>
    <t>江苏省南京市下关区建宁路200号</t>
  </si>
  <si>
    <t>南京市胸科医院</t>
  </si>
  <si>
    <t>南京市鼓楼区广州路215号</t>
  </si>
  <si>
    <t>南京同仁医院</t>
  </si>
  <si>
    <t>江苏省南京市江宁经济技术开发区吉印大道2007号</t>
  </si>
  <si>
    <t>南京市第二医院</t>
  </si>
  <si>
    <t>江苏省南京市钟阜路1-1号</t>
  </si>
  <si>
    <t>八一医院</t>
  </si>
  <si>
    <t>南京市白下区杨公井三十四标34号</t>
  </si>
  <si>
    <t>江苏省第二中医院</t>
  </si>
  <si>
    <t>江苏省南京市建邺区南湖路23号</t>
  </si>
  <si>
    <t>南京市中西医结合医院</t>
  </si>
  <si>
    <t>南京市玄武区孝陵卫179号</t>
  </si>
  <si>
    <t>解放军第四五四医院</t>
  </si>
  <si>
    <t>南京市秦淮区马路街1号</t>
  </si>
  <si>
    <t>明基医院</t>
  </si>
  <si>
    <t>南京市建邺区河西大街71号</t>
  </si>
  <si>
    <t>南京医科大学第二附属医院</t>
  </si>
  <si>
    <t>南京市鼓楼区中山北路262号</t>
  </si>
  <si>
    <t>南京脑科医院</t>
  </si>
  <si>
    <t>南京市鼓楼区广州路264号</t>
  </si>
  <si>
    <t>南京市第一医院</t>
  </si>
  <si>
    <t>南京市秦淮区长乐路68号</t>
  </si>
  <si>
    <t>南京市中医院</t>
  </si>
  <si>
    <t>江苏省南京市夫子庙金陵路1号</t>
  </si>
  <si>
    <t>南京市妇幼保健院</t>
  </si>
  <si>
    <t>江苏省南京市莫愁路天妃巷123号</t>
  </si>
  <si>
    <t>东南大学附属中大医院</t>
  </si>
  <si>
    <t>南京市丁家桥87号</t>
  </si>
  <si>
    <t>江苏省人民医院</t>
  </si>
  <si>
    <t>南京市广州路300号</t>
  </si>
  <si>
    <t>江苏省中西医结合医院</t>
  </si>
  <si>
    <t>南京市栖霞区迈皋桥十字街100号</t>
  </si>
  <si>
    <t>南京市儿童医院</t>
  </si>
  <si>
    <t>南京市建邺区江东南路8号</t>
  </si>
  <si>
    <t>江苏省肿瘤医院</t>
  </si>
  <si>
    <t>南京市百子亭42号</t>
  </si>
  <si>
    <t>南京市高淳人民医院</t>
  </si>
  <si>
    <t>南京市高淳区淳溪镇淳中路9号</t>
  </si>
  <si>
    <t>无锡市</t>
  </si>
  <si>
    <t>宜兴市人民医院</t>
  </si>
  <si>
    <t>江苏省宜兴市通贞观路75号</t>
  </si>
  <si>
    <t>江阴市人民医院</t>
  </si>
  <si>
    <t>江苏省江阴市寿山163号</t>
  </si>
  <si>
    <t>无锡市人民医院</t>
  </si>
  <si>
    <t>江苏省无锡市清扬路299号</t>
  </si>
  <si>
    <t>无锡市第四人民医院</t>
  </si>
  <si>
    <t>江苏省无锡市惠河路200号</t>
  </si>
  <si>
    <t>无锡市精神卫生中心</t>
  </si>
  <si>
    <t>江苏省无锡市钱荣路156号</t>
  </si>
  <si>
    <t>无锡市中医医院</t>
  </si>
  <si>
    <t>无锡市中南西路8号</t>
  </si>
  <si>
    <t>解放军101医院（无锡市太湖医院）</t>
  </si>
  <si>
    <t>无锡市兴源北路101号</t>
  </si>
  <si>
    <t>无锡市第二人民医院（东院）</t>
  </si>
  <si>
    <t>江苏省无锡市广瑞路1215号</t>
  </si>
  <si>
    <t>无锡市第二人民医院</t>
  </si>
  <si>
    <t>江苏省无锡市中山路68号</t>
  </si>
  <si>
    <t>无锡市第三人民医院</t>
  </si>
  <si>
    <t>无锡市梁溪区兴源北路585号</t>
  </si>
  <si>
    <t>无锡市妇幼保健院</t>
  </si>
  <si>
    <t>江苏省无锡市槐树巷48号</t>
  </si>
  <si>
    <t>无锡市第九人民医院</t>
  </si>
  <si>
    <t>江苏省无锡市梁溪路999号</t>
  </si>
  <si>
    <t>无锡市第五人民医院</t>
  </si>
  <si>
    <t>江苏省无锡市兴源中路88号</t>
  </si>
  <si>
    <t>宜兴市中医医院</t>
  </si>
  <si>
    <t>江苏省宜兴市阳泉东路128号</t>
  </si>
  <si>
    <t>徐州市</t>
  </si>
  <si>
    <t>徐州市第一人民医院</t>
  </si>
  <si>
    <t>江苏省徐州市泉山区中山北路19号</t>
  </si>
  <si>
    <t>徐州市第三人民医院</t>
  </si>
  <si>
    <t>江苏省徐州市鼓楼区环城路131号</t>
  </si>
  <si>
    <t>徐州市儿童医院</t>
  </si>
  <si>
    <t>江苏省徐州市泉山区苏堤北路18号</t>
  </si>
  <si>
    <t>徐州矿务集团总医院</t>
  </si>
  <si>
    <t>江苏省徐州市煤建路32号</t>
  </si>
  <si>
    <t>徐州市中医院</t>
  </si>
  <si>
    <t>江苏省徐州市云龙区中山南路169号</t>
  </si>
  <si>
    <t>徐州市妇幼保健院</t>
  </si>
  <si>
    <t>江苏省徐州市和平路46号</t>
  </si>
  <si>
    <t>徐州医科大学附属医院</t>
  </si>
  <si>
    <t>徐州市泉山区淮海西路99号</t>
  </si>
  <si>
    <t>邳州市人民医院</t>
  </si>
  <si>
    <t>江苏省邳州市运河镇人民南路93号</t>
  </si>
  <si>
    <t>徐州市东方人民医院</t>
  </si>
  <si>
    <t>江苏省徐州市云龙区东甸子铜山路379号</t>
  </si>
  <si>
    <t>新沂市人民医院</t>
  </si>
  <si>
    <t>新沂市人民路16号</t>
  </si>
  <si>
    <t>徐州市传染病医院</t>
  </si>
  <si>
    <t>江苏省徐州市东郊甸子双拥路</t>
  </si>
  <si>
    <t>常州市</t>
  </si>
  <si>
    <t>常州市第四人民医院怀德院区</t>
  </si>
  <si>
    <t>常州市怀德北路1号</t>
  </si>
  <si>
    <t>常州市第四人民医（院新北院区）</t>
  </si>
  <si>
    <t>新北区红河路68号</t>
  </si>
  <si>
    <t>常州市第一人民医院</t>
  </si>
  <si>
    <t>江苏省常州市局前街185号</t>
  </si>
  <si>
    <t>常州市中医院</t>
  </si>
  <si>
    <t>江苏省常州市和平北路25号</t>
  </si>
  <si>
    <t>常州市妇幼保健院</t>
  </si>
  <si>
    <t>常州市博爱路16号</t>
  </si>
  <si>
    <t>常州市第二人民医院（金东方院区）</t>
  </si>
  <si>
    <t>常州武进区湖滨南路99号</t>
  </si>
  <si>
    <t>常州市第二人民医院（阳湖院区）</t>
  </si>
  <si>
    <t>江苏省常州市武进区滆湖中路188号</t>
  </si>
  <si>
    <t>常州市第二人民医院（城中院区）</t>
  </si>
  <si>
    <t>江苏省常州市天宁区兴隆巷29号</t>
  </si>
  <si>
    <t>常州市德安医院</t>
  </si>
  <si>
    <t>常州市天宁区丽华北路157号</t>
  </si>
  <si>
    <t>常州市武进中医医院</t>
  </si>
  <si>
    <t>江苏省常州市武进区湖塘镇人民中路699号</t>
  </si>
  <si>
    <t>常州市儿童医院</t>
  </si>
  <si>
    <t>常州市延陵中路468号</t>
  </si>
  <si>
    <t>常州市第三人民医院</t>
  </si>
  <si>
    <t>江苏省常州市兰陵北路300号</t>
  </si>
  <si>
    <t>常州市武进人民医院南院</t>
  </si>
  <si>
    <t>江苏省常州市常州市辖区滆湖东路35号</t>
  </si>
  <si>
    <t>常州市武进人民医院</t>
  </si>
  <si>
    <t>江苏省常州市永宁北路2号</t>
  </si>
  <si>
    <t>苏州市</t>
  </si>
  <si>
    <t>苏州大学附属第二医院</t>
  </si>
  <si>
    <t>江苏省苏州市三香路1055号</t>
  </si>
  <si>
    <t>苏州大学附属儿童医院（景德路院区）</t>
  </si>
  <si>
    <t>苏州市景德路303号</t>
  </si>
  <si>
    <t>苏州市中医医院（景德路院区）</t>
  </si>
  <si>
    <t>江苏省苏州市景德路330号</t>
  </si>
  <si>
    <t>苏州市中医医院（杨素路院区）</t>
  </si>
  <si>
    <t>江苏省苏州市沧浪新城杨素路18号</t>
  </si>
  <si>
    <t>苏州大学附属第一医院（广慈分院）</t>
  </si>
  <si>
    <t>苏州市吴中区宝带东路80号</t>
  </si>
  <si>
    <t>苏州大学附属第一医院（总院）</t>
  </si>
  <si>
    <t>江苏省苏州市沧浪区十梓街188号</t>
  </si>
  <si>
    <t>苏州市立医院（北区）</t>
  </si>
  <si>
    <t>江苏省苏州市广济路242号</t>
  </si>
  <si>
    <t>苏州市立医院（东区）</t>
  </si>
  <si>
    <t>江苏省苏州市沧浪区道前街26号</t>
  </si>
  <si>
    <t>苏州市立医院（本部）</t>
  </si>
  <si>
    <t>江苏省苏州市白塔西路16号</t>
  </si>
  <si>
    <t>苏州大学附属儿童医院</t>
  </si>
  <si>
    <t>苏州工业园区钟南街92号</t>
  </si>
  <si>
    <t>江苏盛泽医院</t>
  </si>
  <si>
    <t>江苏省苏州市吴江区盛泽镇市场西路1399号</t>
  </si>
  <si>
    <t>上海交通大学医学院苏州九龙医院</t>
  </si>
  <si>
    <t>苏州工业园区万盛街118号</t>
  </si>
  <si>
    <t>苏州市第五人民医院</t>
  </si>
  <si>
    <t>江苏省苏州市相城区广前路10号</t>
  </si>
  <si>
    <t>昆山市中医院</t>
  </si>
  <si>
    <t>昆山市朝阳路189号</t>
  </si>
  <si>
    <t>常熟市中医院</t>
  </si>
  <si>
    <t>常熟市黄河路6号</t>
  </si>
  <si>
    <t>张家港市第一人民医院</t>
  </si>
  <si>
    <t>常熟市第二人民医院</t>
  </si>
  <si>
    <t>江苏省常熟市海虞南路68号</t>
  </si>
  <si>
    <t>张家港市中医医院</t>
  </si>
  <si>
    <t>江苏省苏州市张家港市康乐路4号</t>
  </si>
  <si>
    <t>昆山市第一人民医院（友谊院区）</t>
  </si>
  <si>
    <t>昆山市青阳中路5号</t>
  </si>
  <si>
    <t>昆山市第一人民医院（本部）</t>
  </si>
  <si>
    <t>昆山市前进西路91号</t>
  </si>
  <si>
    <t>苏州广济医院</t>
  </si>
  <si>
    <t>苏州市相城区广前路11号</t>
  </si>
  <si>
    <t>苏州市中西医结合医院</t>
  </si>
  <si>
    <t>吴中区木渎镇下沙塘39号</t>
  </si>
  <si>
    <t>苏州市吴江区第一人民医院</t>
  </si>
  <si>
    <t>苏州市吴江区松陵镇公园路169号</t>
  </si>
  <si>
    <t>南通市</t>
  </si>
  <si>
    <t>南通市妇幼保健医院</t>
  </si>
  <si>
    <t>南通市崇川区世纪大道399号</t>
  </si>
  <si>
    <t>南通市中医院</t>
  </si>
  <si>
    <t>江苏省南通市建设路41号</t>
  </si>
  <si>
    <t>南通市肿瘤医院</t>
  </si>
  <si>
    <t>江苏省南通市通州区平潮镇通扬北路30号</t>
  </si>
  <si>
    <t>南通市第一人民医院</t>
  </si>
  <si>
    <t>江苏省南通市崇川区孩儿巷北路6号</t>
  </si>
  <si>
    <t>南通大学附属医院</t>
  </si>
  <si>
    <t>江苏省南通市西寺路20号</t>
  </si>
  <si>
    <t>江苏省启东市中医院</t>
  </si>
  <si>
    <t>启东市紫薇中路458号</t>
  </si>
  <si>
    <t>海安市中医院</t>
  </si>
  <si>
    <t>海安县海安镇宁海中路55号</t>
  </si>
  <si>
    <t>江苏省海安市人民医院</t>
  </si>
  <si>
    <t>江苏省海安县城中坝中路17路</t>
  </si>
  <si>
    <t>南通市第四人民医院</t>
  </si>
  <si>
    <t>南通市港闸区城港路37号</t>
  </si>
  <si>
    <t>连云港市</t>
  </si>
  <si>
    <t>连云港市中医院</t>
  </si>
  <si>
    <t>新浦区朝阳中路160号</t>
  </si>
  <si>
    <t>连云港市第一人民医院</t>
  </si>
  <si>
    <t>江苏省连云港市海州区振华东路6号</t>
  </si>
  <si>
    <t>连云港市妇幼保健院</t>
  </si>
  <si>
    <t>江苏省连云港市海州区苍梧路10号</t>
  </si>
  <si>
    <t>连云港市第二人民医院（西院）</t>
  </si>
  <si>
    <t>海州区幸福南路161号</t>
  </si>
  <si>
    <t>连云港市第二人民医院（东院）</t>
  </si>
  <si>
    <t>海州区海连东路41号</t>
  </si>
  <si>
    <t>淮安市</t>
  </si>
  <si>
    <t>淮安市妇幼保健院</t>
  </si>
  <si>
    <t>江苏省淮安市人民南路104号</t>
  </si>
  <si>
    <t>淮安市第一人民医院</t>
  </si>
  <si>
    <t>江苏省淮安市淮阴区黄河西路1号</t>
  </si>
  <si>
    <t>淮安市第二人民医院</t>
  </si>
  <si>
    <t>淮安市淮海南路62号</t>
  </si>
  <si>
    <t>淮安市中医院</t>
  </si>
  <si>
    <t>江苏省淮安市和平路3号</t>
  </si>
  <si>
    <t>淮安市第四人民医院</t>
  </si>
  <si>
    <t>淮安市清江浦区延安东路128号</t>
  </si>
  <si>
    <t>涟水县人民医院</t>
  </si>
  <si>
    <t>江苏省淮安市涟水县红日大道东首6号</t>
  </si>
  <si>
    <t>淮安市口腔医院</t>
  </si>
  <si>
    <t>淮阴区北京东路116号</t>
  </si>
  <si>
    <t>盐城市</t>
  </si>
  <si>
    <t>盐城妇幼保健院（青年路分院）</t>
  </si>
  <si>
    <t>盐城市青年中路56号</t>
  </si>
  <si>
    <t>盐城妇幼保健院（开发区分院）</t>
  </si>
  <si>
    <t>盐城市经济开发区兴业路168号</t>
  </si>
  <si>
    <t>盐城妇幼保健院（总院）</t>
  </si>
  <si>
    <t>盐城市毓龙西路34号</t>
  </si>
  <si>
    <t>盐城市第一人民医院（北院）</t>
  </si>
  <si>
    <t>江苏省盐城市毓龙西路166号</t>
  </si>
  <si>
    <t>盐城市第一人民医院（南院）</t>
  </si>
  <si>
    <t>盐城市人民南路66号</t>
  </si>
  <si>
    <t>盐城市第三人民医院（南院）</t>
  </si>
  <si>
    <t>新都西路2号</t>
  </si>
  <si>
    <t>盐城市第三人民医院（北院）</t>
  </si>
  <si>
    <t>盐城市剧场路75号</t>
  </si>
  <si>
    <t>盐城市中医院</t>
  </si>
  <si>
    <t>江苏省盐城市人民中路53号</t>
  </si>
  <si>
    <t>盐城市第四人民医院</t>
  </si>
  <si>
    <t>盐城市开放大道124号</t>
  </si>
  <si>
    <t>盐城市第二人民医院</t>
  </si>
  <si>
    <t>盐城市开放大道135号</t>
  </si>
  <si>
    <t>东台市中医院</t>
  </si>
  <si>
    <t>江苏省盐城市东台市北关路6号</t>
  </si>
  <si>
    <t>建湖县人民医院</t>
  </si>
  <si>
    <t>江苏省盐城市建湖县城南环路666号</t>
  </si>
  <si>
    <t>扬州市</t>
  </si>
  <si>
    <t>扬州市第一人民医院（东区）</t>
  </si>
  <si>
    <t>扬州市泰州路45号</t>
  </si>
  <si>
    <t>扬州市第一人民医院（西区）</t>
  </si>
  <si>
    <t>扬州市邗江中路368号</t>
  </si>
  <si>
    <t>苏北人民医院</t>
  </si>
  <si>
    <t>江苏省扬州市南通西路98号</t>
  </si>
  <si>
    <t>扬州市中医院</t>
  </si>
  <si>
    <t>江苏省扬州市文昌中路577号</t>
  </si>
  <si>
    <t>扬州市妇幼保健院</t>
  </si>
  <si>
    <t>扬州市国庆路395号</t>
  </si>
  <si>
    <t>苏州大学附属高邮医院</t>
  </si>
  <si>
    <t>江苏省高邮市府前街116号</t>
  </si>
  <si>
    <t>扬州市江都人民医院</t>
  </si>
  <si>
    <t>扬州市江都区东方红路9号</t>
  </si>
  <si>
    <t>镇江市</t>
  </si>
  <si>
    <t>镇江市第一人民医院</t>
  </si>
  <si>
    <t>江苏省镇江市电力路8号</t>
  </si>
  <si>
    <t>镇江市第四人民医院</t>
  </si>
  <si>
    <t>镇江市京口区正东路20号</t>
  </si>
  <si>
    <t>江苏大学附属医院</t>
  </si>
  <si>
    <t>江苏省镇江市解放路438号</t>
  </si>
  <si>
    <t>镇江市中医院</t>
  </si>
  <si>
    <t>江苏省镇江市桃花坞路十区8号</t>
  </si>
  <si>
    <t>丹阳市中医院</t>
  </si>
  <si>
    <t>丹阳市云阳路38号</t>
  </si>
  <si>
    <t>丹阳市人民医院</t>
  </si>
  <si>
    <t>丹阳市新民西路2号</t>
  </si>
  <si>
    <t>镇江市第三人民医院</t>
  </si>
  <si>
    <t>镇江市润州区戴家门300号</t>
  </si>
  <si>
    <t>泰州市</t>
  </si>
  <si>
    <t>泰州市中医院（西院）</t>
  </si>
  <si>
    <t>海陵区邑庙街6号</t>
  </si>
  <si>
    <t>泰州市中医院（东院）</t>
  </si>
  <si>
    <t>泰州市海陵区济川东路86号</t>
  </si>
  <si>
    <t>泰州市人民医院（北院）</t>
  </si>
  <si>
    <t>江苏省泰州市海陵区迎春路210号</t>
  </si>
  <si>
    <t>泰州市人民医院（南院）</t>
  </si>
  <si>
    <t>江苏省泰州市海陵区海陵路399号</t>
  </si>
  <si>
    <t>泰州市人民医院（新院区）</t>
  </si>
  <si>
    <t>江苏省泰州市医药高新区太湖路366号</t>
  </si>
  <si>
    <t>靖江市人民医院</t>
  </si>
  <si>
    <t>靖江市中洲路28号</t>
  </si>
  <si>
    <t>靖江市中医院</t>
  </si>
  <si>
    <t>江苏省靖江市康宁路29号</t>
  </si>
  <si>
    <t>泰州市第二人民医院</t>
  </si>
  <si>
    <t>江苏省姜堰区健康路27号</t>
  </si>
  <si>
    <t>宿迁市</t>
  </si>
  <si>
    <t>南京鼓楼医院集团宿迁市人民医院</t>
  </si>
  <si>
    <t>宿迁市宿城区黄河南路138号</t>
  </si>
  <si>
    <t>宿迁市中医院</t>
  </si>
  <si>
    <t>江苏省宿迁市洪泽湖东路9号</t>
  </si>
  <si>
    <t>宿迁市第一人民医院</t>
  </si>
  <si>
    <t>宿迁市宿城区宿支路</t>
  </si>
  <si>
    <t>沭阳县中医院</t>
  </si>
  <si>
    <t>江苏省沭阳县沭城镇上海中路28号</t>
  </si>
  <si>
    <t>江苏省沭阳县人民医院</t>
  </si>
  <si>
    <t>沭城镇迎宾大道9号</t>
  </si>
  <si>
    <t>泰兴市</t>
  </si>
  <si>
    <t>泰兴市人民医院</t>
  </si>
  <si>
    <t>江苏省泰兴市长征路1号</t>
  </si>
  <si>
    <t>浙江</t>
  </si>
  <si>
    <t>杭州市</t>
  </si>
  <si>
    <t>中国人民解放军第117医院（机场路院区）</t>
  </si>
  <si>
    <t>浙江省杭州市江干区机场路40号</t>
  </si>
  <si>
    <t>中国人民解放军第117医院（九里松院区）</t>
  </si>
  <si>
    <t>杭州市灵隐路14号</t>
  </si>
  <si>
    <t>浙江省立同德医院</t>
  </si>
  <si>
    <t>杭州市古翠路234号</t>
  </si>
  <si>
    <t>浙江中医药大学附属第三医院（莫干山）</t>
  </si>
  <si>
    <t>杭州市莫干山路219号</t>
  </si>
  <si>
    <t>浙江中医药大学附属第三医院（庆春）</t>
  </si>
  <si>
    <t>杭州市庆春路23号</t>
  </si>
  <si>
    <t>浙江医院（灵隐院区）</t>
  </si>
  <si>
    <t>杭州市西湖区灵隐路12号</t>
  </si>
  <si>
    <t>浙江医院（三墩院区）</t>
  </si>
  <si>
    <t>杭州市西湖区古墩路1229号</t>
  </si>
  <si>
    <t>浙江省人民医院</t>
  </si>
  <si>
    <t>杭州市上塘路158号</t>
  </si>
  <si>
    <t>浙江大学医学院附属邵逸夫医院</t>
  </si>
  <si>
    <t>浙江杭州庆春东路3号</t>
  </si>
  <si>
    <t>浙江大学医学院附属邵逸夫医院（下沙分院）</t>
  </si>
  <si>
    <t>浙江省杭州市经济技术开发区下沙路368号</t>
  </si>
  <si>
    <t>浙江大学附属第一医院</t>
  </si>
  <si>
    <t>杭州市庆春路79号</t>
  </si>
  <si>
    <t>浙江大学医学院附属第二医院（滨江院区）</t>
  </si>
  <si>
    <t>杭州市滨江区江虹路1511号</t>
  </si>
  <si>
    <t>浙江大学医学院附属第二医院（解放路院区）</t>
  </si>
  <si>
    <t>浙江杭州市解放路88号</t>
  </si>
  <si>
    <t>浙江大学医学院附属儿童医院（滨江院区）</t>
  </si>
  <si>
    <t>杭州市滨江区滨盛路3333号</t>
  </si>
  <si>
    <t>浙江大学医学院附属儿童医院（湖滨院区）</t>
  </si>
  <si>
    <t>杭州市竹竿巷57号</t>
  </si>
  <si>
    <t>浙江省肿瘤医院</t>
  </si>
  <si>
    <t>杭州市拱墅区半山桥广济路38号</t>
  </si>
  <si>
    <t>浙江大学医学院附属妇产科医院</t>
  </si>
  <si>
    <t>浙江省杭州市学士路1号</t>
  </si>
  <si>
    <t>北京同仁堂中医门诊部</t>
  </si>
  <si>
    <t>杭州市上城区平海路12号</t>
  </si>
  <si>
    <t>杭州市第七人民医院</t>
  </si>
  <si>
    <t>杭州市天目山路305号</t>
  </si>
  <si>
    <t>杭州广仁不孕不育医院</t>
  </si>
  <si>
    <t>杭州新塘路327号</t>
  </si>
  <si>
    <t>杭州市妇产科医院</t>
  </si>
  <si>
    <t>杭州市鲲鹏路369号</t>
  </si>
  <si>
    <t>杭州市中医院</t>
  </si>
  <si>
    <t>杭州市体育场路453号</t>
  </si>
  <si>
    <t>杭州市儿童医院</t>
  </si>
  <si>
    <t>浙江省杭州市下城区文晖路201号</t>
  </si>
  <si>
    <t>树兰医院</t>
  </si>
  <si>
    <t>杭州市东新路848号</t>
  </si>
  <si>
    <t>杭州市萧山区中医院</t>
  </si>
  <si>
    <t>萧山区育才路156号</t>
  </si>
  <si>
    <t>杭州市肿瘤医院(市一集团吴山院区)</t>
  </si>
  <si>
    <t>杭州市上城区中山南路严官巷34号</t>
  </si>
  <si>
    <t>杭州市西溪医院(市六医院)</t>
  </si>
  <si>
    <t>杭州市西湖区留下镇横埠街2号（310023）</t>
  </si>
  <si>
    <t>杭州市红十字会医院</t>
  </si>
  <si>
    <t>下城区环城东路208号</t>
  </si>
  <si>
    <t>杭州师范大学附属医院</t>
  </si>
  <si>
    <t>杭州市温州路126 号</t>
  </si>
  <si>
    <t>杭州市第一人民医院</t>
  </si>
  <si>
    <t>杭州市浣纱路261号</t>
  </si>
  <si>
    <t>杭州新城医院</t>
  </si>
  <si>
    <t>杭州市江干区下沙学源街1227号</t>
  </si>
  <si>
    <t>富阳区妇幼保健院</t>
  </si>
  <si>
    <t>浙江省富阳市富春街道横凉亭路25号</t>
  </si>
  <si>
    <t>杭州市余杭区妇幼保健院</t>
  </si>
  <si>
    <t>杭州市余杭区人民大道359号</t>
  </si>
  <si>
    <t>杭州市余杭区中医院</t>
  </si>
  <si>
    <t>杭州市余杭区塘栖镇致和堂街100号</t>
  </si>
  <si>
    <t>建德市第一人民医院</t>
  </si>
  <si>
    <t>浙江杭州建德市严州大道599号</t>
  </si>
  <si>
    <t>杭州市余杭区第一人民医院</t>
  </si>
  <si>
    <t>余杭区临平迎宾路369号</t>
  </si>
  <si>
    <t>富阳区人民医院</t>
  </si>
  <si>
    <t>浙江省富阳市桂花路2-4号</t>
  </si>
  <si>
    <t>杭州市萧山区第一人民医院</t>
  </si>
  <si>
    <t>萧山区市心南路199号</t>
  </si>
  <si>
    <t>杭州市临安区人民医院</t>
  </si>
  <si>
    <t>浙江省临安区衣锦街548号</t>
  </si>
  <si>
    <t>浙江萧山医院</t>
  </si>
  <si>
    <t>浙江省杭州市萧山区育才北路728号</t>
  </si>
  <si>
    <t>杭州市第三人民医院</t>
  </si>
  <si>
    <t>杭州市上城区西湖大道38号</t>
  </si>
  <si>
    <t>杭州玛莉亚妇产医院</t>
  </si>
  <si>
    <t>杭州市上城区秋涛路300号（近江集团）</t>
  </si>
  <si>
    <t>桐君堂（成西）</t>
  </si>
  <si>
    <t>杭州市古墩路616号同人精华大厦3幢底商1号</t>
  </si>
  <si>
    <t>桐君堂（东新）</t>
  </si>
  <si>
    <t>杭州市东新路737号（新天地街交叉口）</t>
  </si>
  <si>
    <t>杭州口腔医院（湖滨院区）</t>
  </si>
  <si>
    <t>杭州市平海路57号（湖滨院区）</t>
  </si>
  <si>
    <t>杭州口腔医院(新总部)</t>
  </si>
  <si>
    <t>杭州市平海路1号(新总部)</t>
  </si>
  <si>
    <t>杭州大同中医门诊部</t>
  </si>
  <si>
    <t>杭州江干区机场路139-163号</t>
  </si>
  <si>
    <t>杭州口腔医院城西分院</t>
  </si>
  <si>
    <t>浙江省杭州市西湖区天目山路306号</t>
  </si>
  <si>
    <t>桐君堂（武林馆）</t>
  </si>
  <si>
    <t>杭州市体育场路474号</t>
  </si>
  <si>
    <t>杭州区富阳区中医院</t>
  </si>
  <si>
    <t>杭州市富阳区富春街道北门路4号</t>
  </si>
  <si>
    <t>杭州市临安区中医院</t>
  </si>
  <si>
    <t>临安锦城街道城中街8号</t>
  </si>
  <si>
    <t>杭州钢铁集团公司职工医院</t>
  </si>
  <si>
    <t>杭州市拱墅区半山路康健弄1号</t>
  </si>
  <si>
    <t>桐庐县第一人民医院</t>
  </si>
  <si>
    <t>桐庐县学圣路338号</t>
  </si>
  <si>
    <t>杭州市余杭区第三人民医院</t>
  </si>
  <si>
    <t>杭州市余杭区瓶窑镇华兴路232号</t>
  </si>
  <si>
    <t>杭州市余杭区第二人民医院</t>
  </si>
  <si>
    <t>余杭区余杭镇安乐路80号</t>
  </si>
  <si>
    <t>杭州市大江东医院</t>
  </si>
  <si>
    <t>杭州市大江东产业集聚区义蓬街道义隆路98号</t>
  </si>
  <si>
    <t>淳安县第一人民医院</t>
  </si>
  <si>
    <t>浙江省杭州市淳安县千岛湖镇环湖北路1869号</t>
  </si>
  <si>
    <t>桐庐县中医院</t>
  </si>
  <si>
    <t>桐庐县桐君街道广场路70号</t>
  </si>
  <si>
    <t>泰仁堂.浙江中医药大学第二门诊部</t>
  </si>
  <si>
    <t>杭州市上城区大学路89号</t>
  </si>
  <si>
    <t>桐君堂（城站馆）</t>
  </si>
  <si>
    <t>杭州市郭东园巷2号</t>
  </si>
  <si>
    <t>桐庐县妇幼保健院</t>
  </si>
  <si>
    <t>浙江省桐庐县桐君街道大奇山路369号</t>
  </si>
  <si>
    <t>杭州复旦儿童医院</t>
  </si>
  <si>
    <t>下城区环城北路10号</t>
  </si>
  <si>
    <t>富阳区第二人民医院</t>
  </si>
  <si>
    <t>杭州市富阳区新登镇登城北路71号</t>
  </si>
  <si>
    <t>杭州天目山妇产医院</t>
  </si>
  <si>
    <t>杭州市西湖区天目山路319号（古墩路6号）</t>
  </si>
  <si>
    <t>余杭区第五人民医院</t>
  </si>
  <si>
    <t>杭州市余杭区临平街道保健路60号</t>
  </si>
  <si>
    <t>万承志堂.国医馆</t>
  </si>
  <si>
    <t>杭州高银街103-105号</t>
  </si>
  <si>
    <t>杭州大承医院</t>
  </si>
  <si>
    <t>杭州市中河中路166号</t>
  </si>
  <si>
    <t>杭州市余杭区良渚医院</t>
  </si>
  <si>
    <t>杭州市余杭区良渚街道莫干山路1657号</t>
  </si>
  <si>
    <t>一级乙等</t>
  </si>
  <si>
    <t>杭州三慎泰中医门诊部</t>
  </si>
  <si>
    <t>建国南路173号</t>
  </si>
  <si>
    <t>杭州前进中医门诊部</t>
  </si>
  <si>
    <t>杭州市上城区庆春路219号</t>
  </si>
  <si>
    <t>一级丙等</t>
  </si>
  <si>
    <t>胡庆余堂</t>
  </si>
  <si>
    <t>杭州市上城区大井巷95号</t>
  </si>
  <si>
    <t>宁波市</t>
  </si>
  <si>
    <t>宁波市中医院</t>
  </si>
  <si>
    <t>浙江省宁波市丽园北路819号</t>
  </si>
  <si>
    <t>宁波市医疗中心李惠利医院</t>
  </si>
  <si>
    <t>宁波市江东区兴宁路57号</t>
  </si>
  <si>
    <t>宁波大学医学院附属医院</t>
  </si>
  <si>
    <t>宁波市江北区人民路247号</t>
  </si>
  <si>
    <t>宁波市第一医院</t>
  </si>
  <si>
    <t>浙江省宁波市柳汀街59号</t>
  </si>
  <si>
    <t>宁波市第二医院</t>
  </si>
  <si>
    <t>浙江省宁宁波市西北街41号</t>
  </si>
  <si>
    <t>宁波市妇女儿童医院（北部院区）</t>
  </si>
  <si>
    <t>宁波市江北区慈城新城慈水西街266号</t>
  </si>
  <si>
    <t>宁波市妇女儿童医院（南部院区）</t>
  </si>
  <si>
    <t>宁波市柳汀街339号</t>
  </si>
  <si>
    <t>温州市</t>
  </si>
  <si>
    <t>温州康宁医院</t>
  </si>
  <si>
    <t>温州市黄龙住宅区盛锦路1号</t>
  </si>
  <si>
    <t>温州医科大学附属第二医院</t>
  </si>
  <si>
    <t>温州市学院西路109号</t>
  </si>
  <si>
    <t>温州医科大学附属第一医院（公园路院区）</t>
  </si>
  <si>
    <t>浙江省温州市府学巷2号</t>
  </si>
  <si>
    <t>温州医科大学附属第一医院（新院区）</t>
  </si>
  <si>
    <t>浙江省温州市瓯海区南白象温医一院新院区</t>
  </si>
  <si>
    <t>温州市中心医院</t>
  </si>
  <si>
    <t>温州市江滨西路康乐坊口</t>
  </si>
  <si>
    <t>温州市人民医院（娄桥院区）</t>
  </si>
  <si>
    <t>温州市瓯海区古岸路299号</t>
  </si>
  <si>
    <t>温州市人民医院（信河院区）</t>
  </si>
  <si>
    <t>温州市仓后街57号</t>
  </si>
  <si>
    <t>浙江中医药大学附属温州中医院</t>
  </si>
  <si>
    <t>温州市六虹桥蛟尾路9号</t>
  </si>
  <si>
    <t>温州医科大学附属眼视光医院</t>
  </si>
  <si>
    <t>浙江省温州市学院西路270号</t>
  </si>
  <si>
    <t>温州市中西医结合医院</t>
  </si>
  <si>
    <t>温州市锦绣路75号</t>
  </si>
  <si>
    <t>瑞安市妇幼保健院</t>
  </si>
  <si>
    <t>浙江省瑞安市万松东路521号</t>
  </si>
  <si>
    <t>瑞安市中医院</t>
  </si>
  <si>
    <t>瑞安市安阳路498号</t>
  </si>
  <si>
    <t>苍南县人民医院</t>
  </si>
  <si>
    <t>浙江省温州市苍南县灵溪镇玉苍路2288号</t>
  </si>
  <si>
    <t>平阳县中医院</t>
  </si>
  <si>
    <t>浙江省平阳县鳌江镇兴鳌中路107号</t>
  </si>
  <si>
    <t>瑞安市人民医院（万松院区）</t>
  </si>
  <si>
    <t>温州市瑞安市万松路108号</t>
  </si>
  <si>
    <t>瑞安市人民医院（瑞祥院区）</t>
  </si>
  <si>
    <t>温州市瑞安市瑞枫大道168号</t>
  </si>
  <si>
    <t>平阳县人民医院</t>
  </si>
  <si>
    <t>浙江省平阳县昆鳌大道555号</t>
  </si>
  <si>
    <t>嘉兴市</t>
  </si>
  <si>
    <t>嘉兴医学院附属妇幼保健院</t>
  </si>
  <si>
    <t>浙江省嘉兴市南湖区中环东路2468号</t>
  </si>
  <si>
    <t>嘉兴市第一医院</t>
  </si>
  <si>
    <t>浙江省嘉兴市中环南路1882号</t>
  </si>
  <si>
    <t>嘉兴市中医医院</t>
  </si>
  <si>
    <t>嘉兴市中山东路1501号</t>
  </si>
  <si>
    <t>嘉兴市第二医院</t>
  </si>
  <si>
    <t>嘉兴市环城北路1518号</t>
  </si>
  <si>
    <t>海宁市人民医院</t>
  </si>
  <si>
    <t>海宁市钱江西路2号</t>
  </si>
  <si>
    <t>桐乡市第一人民医院</t>
  </si>
  <si>
    <t>浙江省桐乡市振东新区校场东路1918号</t>
  </si>
  <si>
    <t>桐乡市中医医院</t>
  </si>
  <si>
    <t>浙江省桐乡市茅盾西路136号</t>
  </si>
  <si>
    <t>湖州市</t>
  </si>
  <si>
    <t>湖州市第三人民医院</t>
  </si>
  <si>
    <t>湖州市苕溪东路2088号</t>
  </si>
  <si>
    <t>湖州市中心医院</t>
  </si>
  <si>
    <t>湖州市红旗路198号</t>
  </si>
  <si>
    <t>浙江中医药大学附属湖州市中医院</t>
  </si>
  <si>
    <t>浙江省湖州市南街315号</t>
  </si>
  <si>
    <t>浙江省湖州市妇幼保健院</t>
  </si>
  <si>
    <t>浙江省湖州市东街2号</t>
  </si>
  <si>
    <t>长兴县人民医院(浙医二院长兴院区)</t>
  </si>
  <si>
    <t>长兴县太湖中路66号</t>
  </si>
  <si>
    <t>长兴县中医院</t>
  </si>
  <si>
    <t>浙江省长兴县雉城街道长吕路99号</t>
  </si>
  <si>
    <t>浙江省皮肤病防治研究所</t>
  </si>
  <si>
    <t>浙江省德清县武康镇武源街61号</t>
  </si>
  <si>
    <t>湖州师范学院附属第一医院</t>
  </si>
  <si>
    <t>浙江省湖州市广场后路158号</t>
  </si>
  <si>
    <t>绍兴市</t>
  </si>
  <si>
    <t>绍兴市第七人民医院</t>
  </si>
  <si>
    <t>浙江省绍兴市胜利西路1234号</t>
  </si>
  <si>
    <t>上虞市中医院</t>
  </si>
  <si>
    <t>浙江省绍兴市上虞区舜江东路239号</t>
  </si>
  <si>
    <t>诸暨市中医医院（浣东院区）</t>
  </si>
  <si>
    <t>浙江省诸暨市浣东街道东二路521号</t>
  </si>
  <si>
    <t>诸暨市中医医院（暨阳院区）</t>
  </si>
  <si>
    <t>浙江省诸暨市暨阳街道号暨阳路36号</t>
  </si>
  <si>
    <t>绍兴市妇幼保健院</t>
  </si>
  <si>
    <t>浙江省绍兴市东街305号</t>
  </si>
  <si>
    <t>绍兴市中医院</t>
  </si>
  <si>
    <t>浙江省绍兴市越城区人民中路641号</t>
  </si>
  <si>
    <t>绍兴市人民医院</t>
  </si>
  <si>
    <t>绍兴市越城区中兴北路568号</t>
  </si>
  <si>
    <t>上虞市人民医院</t>
  </si>
  <si>
    <t>绍兴市上虞区百官街道市民大道517号</t>
  </si>
  <si>
    <t>上虞市妇幼保健院</t>
  </si>
  <si>
    <t>浙江省绍兴市上虞区百官街道青春路</t>
  </si>
  <si>
    <t>浙江省诸暨市人民医院</t>
  </si>
  <si>
    <t>诸暨市陶朱街道健民路9号</t>
  </si>
  <si>
    <t>绍兴第二医院</t>
  </si>
  <si>
    <t>浙江省绍兴市越城区延安路123号</t>
  </si>
  <si>
    <t>绍兴市中心医院</t>
  </si>
  <si>
    <t>浙江省绍兴市柯桥区华宇路1号</t>
  </si>
  <si>
    <t>新昌县人民医院</t>
  </si>
  <si>
    <t>浙江省新昌县南明街道鼓山中路117号</t>
  </si>
  <si>
    <t>嵊州市人民医院</t>
  </si>
  <si>
    <t>浙江省嵊州市三江街道丹桂路666号</t>
  </si>
  <si>
    <t>金华市</t>
  </si>
  <si>
    <t>义乌市中医院</t>
  </si>
  <si>
    <t>义乌市雪峰西路266号</t>
  </si>
  <si>
    <t>金华市中医院（分院）</t>
  </si>
  <si>
    <t>金华市城中街道胜利街208号</t>
  </si>
  <si>
    <t>金华市中医院（总院）</t>
  </si>
  <si>
    <t>浙江省金华市双溪西路439号</t>
  </si>
  <si>
    <t>浙江大学医学院附属第四医院</t>
  </si>
  <si>
    <t>浙江省义乌市商城大道N1号</t>
  </si>
  <si>
    <t>金华市中心医院</t>
  </si>
  <si>
    <t>金华市人民东路365号</t>
  </si>
  <si>
    <t>金华市第二医院</t>
  </si>
  <si>
    <t>金华市婺城区宾虹西路方岩街158号</t>
  </si>
  <si>
    <t>永康市妇幼保健院</t>
  </si>
  <si>
    <t>浙江省永康市城北东路509号</t>
  </si>
  <si>
    <t>义乌市中心医院（总院）</t>
  </si>
  <si>
    <t>义乌市江东路699号</t>
  </si>
  <si>
    <t>金华市人民医院</t>
  </si>
  <si>
    <t>浙江省金华市新华街228号</t>
  </si>
  <si>
    <t>永康市第一人民医院</t>
  </si>
  <si>
    <t>永康市金山西路599号</t>
  </si>
  <si>
    <t>衢州市</t>
  </si>
  <si>
    <t>衢州市人民医院</t>
  </si>
  <si>
    <t>浙江省衢州市柯城区钟楼底2号</t>
  </si>
  <si>
    <t>衢州市中医院</t>
  </si>
  <si>
    <t>衢州市柯城区衢化路117号</t>
  </si>
  <si>
    <t>浙江衢化医院</t>
  </si>
  <si>
    <t>浙江省衢州市衢化文昌路62号</t>
  </si>
  <si>
    <t>衢州市第三医院</t>
  </si>
  <si>
    <t>浙江省衢州市柯城区白云街道白云北大道226号</t>
  </si>
  <si>
    <t>舟山市</t>
  </si>
  <si>
    <t>舟山市妇幼保健院</t>
  </si>
  <si>
    <t>舟山市定海区人民北路238号</t>
  </si>
  <si>
    <t>舟山市骨伤医院(洋岙医院）</t>
  </si>
  <si>
    <t>舟山市定海区新桥路355号</t>
  </si>
  <si>
    <t>温州医科大学附属舟山医院</t>
  </si>
  <si>
    <t>舟山市定海区千岛街道定沈路739号</t>
  </si>
  <si>
    <t>舟山市普陀区人民医院（沈家门院区）</t>
  </si>
  <si>
    <t>沈家门西大街192号</t>
  </si>
  <si>
    <t>舟山市普陀区人民医院（东港院区）</t>
  </si>
  <si>
    <t>东港文康街19号</t>
  </si>
  <si>
    <t>舟山市第二人民医院</t>
  </si>
  <si>
    <t>舟山市定海白虎山路150号</t>
  </si>
  <si>
    <t>台州市</t>
  </si>
  <si>
    <t>浙江省台州医院</t>
  </si>
  <si>
    <t>浙江省临海市西门街150号</t>
  </si>
  <si>
    <t>台州恩泽医疗中心（集团）恩泽医院</t>
  </si>
  <si>
    <t>台州路桥桐屿立新村桐阳路东1号</t>
  </si>
  <si>
    <t>台州恩泽医疗中心（集团）恩泽妇产医院</t>
  </si>
  <si>
    <t>台州市椒江区东环大道353号</t>
  </si>
  <si>
    <t>台州市中心医院</t>
  </si>
  <si>
    <t>浙江省台州市经济开发区东海大道999号</t>
  </si>
  <si>
    <t>温岭市中医院</t>
  </si>
  <si>
    <t>温岭市太平街道鸣远北路21号</t>
  </si>
  <si>
    <t>台州市第一人民医院</t>
  </si>
  <si>
    <t>浙江省台州市黄岩区横街路218号</t>
  </si>
  <si>
    <t>温岭市第一人民医院（老院）</t>
  </si>
  <si>
    <t>台州市温岭市太平街道太平南路190路</t>
  </si>
  <si>
    <t>温岭市第一人民医院（新院）</t>
  </si>
  <si>
    <t>温岭市城西街道川安南路333号</t>
  </si>
  <si>
    <t>台州市中医院</t>
  </si>
  <si>
    <t>台州市椒江区中山西路278号</t>
  </si>
  <si>
    <t>台州市立医院</t>
  </si>
  <si>
    <t>台州市椒江区中山东路381-1号</t>
  </si>
  <si>
    <t>台州恩泽医疗中心（集团）路桥医院</t>
  </si>
  <si>
    <t>台州市路桥区下里桥西路1号</t>
  </si>
  <si>
    <t>台州市第二人民医院</t>
  </si>
  <si>
    <t>天台县福溪街道水南东路2号</t>
  </si>
  <si>
    <t>天台县人民医院</t>
  </si>
  <si>
    <t>浙江省天台县劳动路335号</t>
  </si>
  <si>
    <t>台州骨伤医院</t>
  </si>
  <si>
    <t>浙江省温岭市城东街道洋河388号</t>
  </si>
  <si>
    <t>丽水市</t>
  </si>
  <si>
    <t>丽水市中心医院</t>
  </si>
  <si>
    <t>浙江省丽水市括苍路289号</t>
  </si>
  <si>
    <t>丽水市中医院</t>
  </si>
  <si>
    <t>莲都区中山街800号</t>
  </si>
  <si>
    <t>丽水市人民医院</t>
  </si>
  <si>
    <t>浙江省丽水市莲都区大众街15号</t>
  </si>
  <si>
    <t>丽水市第二人民医院（遂昌院区）</t>
  </si>
  <si>
    <t>浙江省丽水市遂昌县妙高镇平昌路370号</t>
  </si>
  <si>
    <t>丽水市第二人民医院（白云院区）</t>
  </si>
  <si>
    <t>浙江省丽水市莲都区大洋路115号</t>
  </si>
  <si>
    <t>丽水市第二人民医院（新院区）</t>
  </si>
  <si>
    <t>浙江省丽水市莲都区北环路69号</t>
  </si>
  <si>
    <t>安徽</t>
  </si>
  <si>
    <t>合肥市</t>
  </si>
  <si>
    <t>合肥市第一人民医院（南区）</t>
  </si>
  <si>
    <t>合肥市滨湖新区长沙路3200号</t>
  </si>
  <si>
    <t>合肥市第一人民医院（本部）</t>
  </si>
  <si>
    <t>安徽省合肥市淮河路390号</t>
  </si>
  <si>
    <t>安徽中医药大学第二附属医院（安徽省针灸医院）</t>
  </si>
  <si>
    <t>安徽省合肥市寿春路300号</t>
  </si>
  <si>
    <t>安徽中医药大学第一附属医院</t>
  </si>
  <si>
    <t>合肥市梅山路117号</t>
  </si>
  <si>
    <t>安徽省妇幼保健院</t>
  </si>
  <si>
    <t>合肥市庐阳区益民街15号</t>
  </si>
  <si>
    <t>安徽省第二人民医院</t>
  </si>
  <si>
    <t>合肥市北二环砀山路1868号</t>
  </si>
  <si>
    <t>安徽医科大学附属巢湖医院</t>
  </si>
  <si>
    <t>安徽省巢湖市巢湖北路64号</t>
  </si>
  <si>
    <t>安徽医科大学第一附属医院(绩溪路)</t>
  </si>
  <si>
    <t>合肥市绩溪路218号</t>
  </si>
  <si>
    <t>安徽医科大学第一附属医院(长江路)</t>
  </si>
  <si>
    <t>合肥市庐阳区长江中路305号</t>
  </si>
  <si>
    <t>安徽省立医院南区(安徽心脑血管医院)</t>
  </si>
  <si>
    <t>安徽合肥天鹅湖路一号（金寨路与东流路交口）</t>
  </si>
  <si>
    <t>安徽省儿童医院</t>
  </si>
  <si>
    <t>安徽省合肥市望江东路39号</t>
  </si>
  <si>
    <t>安徽省肿瘤医院（安徽省立西区）</t>
  </si>
  <si>
    <t>安徽省合肥市环湖东路107号</t>
  </si>
  <si>
    <t>安徽医科大学第二附属医院</t>
  </si>
  <si>
    <t>合肥市经开区芙蓉路678号</t>
  </si>
  <si>
    <t>安徽省立医院</t>
  </si>
  <si>
    <t>合肥市庐江路17号</t>
  </si>
  <si>
    <t>安徽省中西医结合医院（安徽中医药大学第三附属医院）</t>
  </si>
  <si>
    <t>安徽省合肥市蜀山区史河路45号</t>
  </si>
  <si>
    <t>安徽医科大学第四附属医院</t>
  </si>
  <si>
    <t>安徽省合肥市包河区屯溪路372号</t>
  </si>
  <si>
    <t>芜湖市</t>
  </si>
  <si>
    <t>芜湖市中医医院（新院区）</t>
  </si>
  <si>
    <t>芜湖市九华中路430号</t>
  </si>
  <si>
    <t>芜湖市第二人民医院</t>
  </si>
  <si>
    <t>安徽省芜湖市九华中路259号</t>
  </si>
  <si>
    <t>皖南医学院第一附属医院（弋矶山医院）</t>
  </si>
  <si>
    <t>安徽省芜湖市赭山西路2号</t>
  </si>
  <si>
    <t>芜湖市第四人民医院</t>
  </si>
  <si>
    <t>芜湖市弋江区乌霞山东路1号</t>
  </si>
  <si>
    <t>芜湖市第一人民医院</t>
  </si>
  <si>
    <t>芜湖市镜湖区吉和北路19号</t>
  </si>
  <si>
    <t>皖南医学院第二附属医院</t>
  </si>
  <si>
    <t>安徽省芜湖市康复路10号</t>
  </si>
  <si>
    <t>蚌埠市</t>
  </si>
  <si>
    <t>蚌埠市第三人民医院</t>
  </si>
  <si>
    <t>安徽省蚌埠市胜利中路38号</t>
  </si>
  <si>
    <t>蚌埠医学院第一附属医院</t>
  </si>
  <si>
    <t>蚌埠市龙子湖区长淮路287号</t>
  </si>
  <si>
    <t>蚌埠市第一人民医院</t>
  </si>
  <si>
    <t>安徽省蚌埠市涂山路229号</t>
  </si>
  <si>
    <t>淮南市</t>
  </si>
  <si>
    <t>淮南市第一人民医院</t>
  </si>
  <si>
    <t>淮南市田家庵淮滨路203号</t>
  </si>
  <si>
    <t>淮南东方医院集团总医院</t>
  </si>
  <si>
    <t>安徽省淮南市洞山老龙眼</t>
  </si>
  <si>
    <t>马鞍山市</t>
  </si>
  <si>
    <t>马鞍山市中心医院</t>
  </si>
  <si>
    <t>皖马鞍山市湖东北路27号</t>
  </si>
  <si>
    <t>马鞍山市中医院</t>
  </si>
  <si>
    <t>马鞍山市湖西南路3566号</t>
  </si>
  <si>
    <t>马鞍山市人民医院</t>
  </si>
  <si>
    <t>安徽省马鞍山市湖北路45号</t>
  </si>
  <si>
    <t>淮北市</t>
  </si>
  <si>
    <t>淮北市中医医院</t>
  </si>
  <si>
    <t>安徽省淮北市人民路186号</t>
  </si>
  <si>
    <t>淮北市人民医院</t>
  </si>
  <si>
    <t>安徽省淮北市淮海西路66号</t>
  </si>
  <si>
    <t>铜陵市</t>
  </si>
  <si>
    <t>铜陵市立医院</t>
  </si>
  <si>
    <t>铜陵市长江西路2999号</t>
  </si>
  <si>
    <t>铜陵市人民医院</t>
  </si>
  <si>
    <t>铜陵市笔架山路468号</t>
  </si>
  <si>
    <t>安庆市</t>
  </si>
  <si>
    <t>安庆市第一人民医院</t>
  </si>
  <si>
    <t>安庆市孝肃路42号</t>
  </si>
  <si>
    <t>安庆市立医院</t>
  </si>
  <si>
    <t>安徽省安庆市人民路352号</t>
  </si>
  <si>
    <t>黄山市</t>
  </si>
  <si>
    <t>黄山市人民医院</t>
  </si>
  <si>
    <t>黄山市屯溪区栗园路４号</t>
  </si>
  <si>
    <t>滁州市</t>
  </si>
  <si>
    <t>滁州第一人民医院</t>
  </si>
  <si>
    <t>安徽省滁州市南谯区醉翁西路369号</t>
  </si>
  <si>
    <t>安徽中医药大学附属滁州中西医结合医院</t>
  </si>
  <si>
    <t>滁州市经济技术开发区会峰东路788号</t>
  </si>
  <si>
    <t>阜阳市</t>
  </si>
  <si>
    <t>太和县人民医院</t>
  </si>
  <si>
    <t>阜阳市太和县健康路21号</t>
  </si>
  <si>
    <t>阜阳市人民医院（南区）</t>
  </si>
  <si>
    <t>阜阳市颍州区三清路501号</t>
  </si>
  <si>
    <t>阜阳市人民医院（北区）</t>
  </si>
  <si>
    <t>阜阳市颍州区鹿祠街63号</t>
  </si>
  <si>
    <t>宿州市</t>
  </si>
  <si>
    <t>宿州市立医院</t>
  </si>
  <si>
    <t>安徽省宿州市汴河中路299号</t>
  </si>
  <si>
    <t>亳州市</t>
  </si>
  <si>
    <t>亳州市人民医院</t>
  </si>
  <si>
    <t>谯城区薛家巷3号</t>
  </si>
  <si>
    <t>池州市</t>
  </si>
  <si>
    <t>池州市人民医院</t>
  </si>
  <si>
    <t>安徽省池州市百牙中路3号</t>
  </si>
  <si>
    <t>福建</t>
  </si>
  <si>
    <t>福州市</t>
  </si>
  <si>
    <t>福建医科大学附属第一医院</t>
  </si>
  <si>
    <t>福建省福州市茶中路20号</t>
  </si>
  <si>
    <t>福建医科大学附属协和医院</t>
  </si>
  <si>
    <t>福州市鼓楼区新权路29号</t>
  </si>
  <si>
    <t>福建省立医院</t>
  </si>
  <si>
    <t>福州市鼓楼区东街口134号</t>
  </si>
  <si>
    <t>福建省妇幼保健院</t>
  </si>
  <si>
    <t>福州市鼓楼区道山路18号</t>
  </si>
  <si>
    <t>福建省肿瘤医院</t>
  </si>
  <si>
    <t>福州市福马路凤板马路顶91号</t>
  </si>
  <si>
    <t>福建省福州神经精神病防治院</t>
  </si>
  <si>
    <t>福州市仓山区福湾路塘池街52号</t>
  </si>
  <si>
    <t>福建医科大学孟超肝胆医院</t>
  </si>
  <si>
    <t>福州市鼓楼区西洪路312号</t>
  </si>
  <si>
    <t>福州市第一医院</t>
  </si>
  <si>
    <t>福州市台江区达道路190号</t>
  </si>
  <si>
    <t>福清市中医院</t>
  </si>
  <si>
    <t>福清市融城何厝巷41号</t>
  </si>
  <si>
    <t>永泰县医院</t>
  </si>
  <si>
    <t>福建省福州市永泰县富裕新村107号</t>
  </si>
  <si>
    <t>连江县医院</t>
  </si>
  <si>
    <t>连江县凤城镇西南街中山路36号</t>
  </si>
  <si>
    <t>罗源县中医院</t>
  </si>
  <si>
    <t>福建省福州市罗源县凤山镇西大路13号</t>
  </si>
  <si>
    <t>长乐市妇幼保健院</t>
  </si>
  <si>
    <t>长乐市西洋路14号</t>
  </si>
  <si>
    <t>福建省级机关医院</t>
  </si>
  <si>
    <t>福建省福州市鼓屏路67号</t>
  </si>
  <si>
    <t>平潭县综合实验区中医院</t>
  </si>
  <si>
    <t>福建省平潭县潭城镇合掌街7号</t>
  </si>
  <si>
    <t>罗源县医院</t>
  </si>
  <si>
    <t>福建省福州市罗源县凤山镇东大路3号</t>
  </si>
  <si>
    <t>闽清县医院</t>
  </si>
  <si>
    <t>福建省闽清县梅城镇南山路30号</t>
  </si>
  <si>
    <t>连江县中医院</t>
  </si>
  <si>
    <t>连江县北门街816北路</t>
  </si>
  <si>
    <t>长乐市医院</t>
  </si>
  <si>
    <t>长乐市吴航街道郑和东路60号</t>
  </si>
  <si>
    <t>福州市第八医院</t>
  </si>
  <si>
    <t>福州市晋安区沁园支路69号</t>
  </si>
  <si>
    <t>福州市第六医院</t>
  </si>
  <si>
    <t>福州市台江区南公园金屏巷9号</t>
  </si>
  <si>
    <t>永泰县中医院</t>
  </si>
  <si>
    <t>樟城镇南门新村2号</t>
  </si>
  <si>
    <t>闽侯县妇幼保健所</t>
  </si>
  <si>
    <t>福州市闽侯县校园路147号</t>
  </si>
  <si>
    <t>福州鼓楼医院</t>
  </si>
  <si>
    <t>福州市五一北路123号</t>
  </si>
  <si>
    <t>闽清六都医院</t>
  </si>
  <si>
    <t>福建省福州市闽清县坂东街27号</t>
  </si>
  <si>
    <t>福清市第二医院</t>
  </si>
  <si>
    <t>龙田镇龙田街道23号</t>
  </si>
  <si>
    <t>晋安区医院</t>
  </si>
  <si>
    <t>福州市晋安区连江中路133号</t>
  </si>
  <si>
    <t>福州市第七医院</t>
  </si>
  <si>
    <t>福州市鼓楼区八一七北路238号</t>
  </si>
  <si>
    <t>闽清县中医院</t>
  </si>
  <si>
    <t>闽清县扳东镇</t>
  </si>
  <si>
    <t>福清妇幼保健院</t>
  </si>
  <si>
    <t>福建省福州市福清市清展街</t>
  </si>
  <si>
    <t>厦门市</t>
  </si>
  <si>
    <t>厦门大学附属第一医院</t>
  </si>
  <si>
    <t>厦门市镇海路55号</t>
  </si>
  <si>
    <t>厦门大学附属中山医院</t>
  </si>
  <si>
    <t>厦门市湖滨南路201-209号</t>
  </si>
  <si>
    <t>北京中医药大学—第八临床医学院厦门医院 (厦门市中医院)</t>
  </si>
  <si>
    <t>厦门市江头仙岳1739号</t>
  </si>
  <si>
    <t>厦门市妇幼保健院</t>
  </si>
  <si>
    <t>厦门市镇海路10号</t>
  </si>
  <si>
    <t>江西</t>
  </si>
  <si>
    <t>南昌市</t>
  </si>
  <si>
    <t>南昌市生殖医院</t>
  </si>
  <si>
    <t>南昌市青云谱区井冈山大道198号</t>
  </si>
  <si>
    <t>江西省皮肤病专科医院</t>
  </si>
  <si>
    <t>南昌市迎宾大道310号</t>
  </si>
  <si>
    <t>江西省精神病院</t>
  </si>
  <si>
    <t>南昌市青山湖区上坊路43号</t>
  </si>
  <si>
    <t>解放军第九四医院</t>
  </si>
  <si>
    <t>井冈山大道1028号</t>
  </si>
  <si>
    <t>南昌市第九医院</t>
  </si>
  <si>
    <t>南昌市洪都大道167号</t>
  </si>
  <si>
    <t>南昌市洪都中医院</t>
  </si>
  <si>
    <t>南昌市民德路264号</t>
  </si>
  <si>
    <t>江西省中西医结合医院</t>
  </si>
  <si>
    <t>南昌市八一大道90号（老福山）</t>
  </si>
  <si>
    <t>南昌市第一医院</t>
  </si>
  <si>
    <t>江西省南昌市象山北路128号</t>
  </si>
  <si>
    <t>南昌大学附属眼科医院</t>
  </si>
  <si>
    <t>南昌市八一大道463号南昌大学附属眼科</t>
  </si>
  <si>
    <t>江西省胸科医院</t>
  </si>
  <si>
    <t>南昌市叠山路346号</t>
  </si>
  <si>
    <t>江西省肿瘤医院</t>
  </si>
  <si>
    <t>南昌市北京东路519号</t>
  </si>
  <si>
    <t>江西中医药大学附属医院（分院）</t>
  </si>
  <si>
    <t>文教路221号</t>
  </si>
  <si>
    <t>江西中医药大学附属医院</t>
  </si>
  <si>
    <t>南昌市八一大道号</t>
  </si>
  <si>
    <t>南昌大学第四附属医院</t>
  </si>
  <si>
    <t>广场南路133号</t>
  </si>
  <si>
    <t>南昌大学附属口腔医院</t>
  </si>
  <si>
    <t>南昌市福州路49号</t>
  </si>
  <si>
    <t>南昌大学第二附属医院</t>
  </si>
  <si>
    <t>江西省南昌市民德路1号</t>
  </si>
  <si>
    <t>南昌大学第一附属医院</t>
  </si>
  <si>
    <t>南昌市永外正街17号</t>
  </si>
  <si>
    <t>江西省人民医院</t>
  </si>
  <si>
    <t>南昌市爱国路152号（院本部）</t>
  </si>
  <si>
    <t>江西省妇幼保健院</t>
  </si>
  <si>
    <t>南昌市八一大道318号</t>
  </si>
  <si>
    <t>南昌市第三医院</t>
  </si>
  <si>
    <t>南昌市象山南路2号</t>
  </si>
  <si>
    <t>江西省儿童医院</t>
  </si>
  <si>
    <t>南昌市阳明路122号</t>
  </si>
  <si>
    <t>南昌爱尔眼科医院</t>
  </si>
  <si>
    <t>南昌市解放西路68号（坛子口公交站向东约100米）</t>
  </si>
  <si>
    <t>山东</t>
  </si>
  <si>
    <t>济南市</t>
  </si>
  <si>
    <t>山东省精神卫生中心</t>
  </si>
  <si>
    <t>济南市文化东路49号</t>
  </si>
  <si>
    <t>山东省戴庄医院</t>
  </si>
  <si>
    <t>山东省济宁市济戴路1号</t>
  </si>
  <si>
    <t>山东大学口腔医院</t>
  </si>
  <si>
    <t>山东省济南市文化西路44-1号</t>
  </si>
  <si>
    <t>济南市第四人民医院</t>
  </si>
  <si>
    <t>济南市天桥区师范路50号</t>
  </si>
  <si>
    <t>济南军区总医院</t>
  </si>
  <si>
    <t>山东省济南市天桥区师范路25号</t>
  </si>
  <si>
    <t>山东省中西医结合医院</t>
  </si>
  <si>
    <t>山东省济南市经八路1号</t>
  </si>
  <si>
    <t>山东省千佛山医院</t>
  </si>
  <si>
    <t>济南市经十路16766号</t>
  </si>
  <si>
    <t>山东大学齐鲁儿童医院</t>
  </si>
  <si>
    <t>济南市槐荫区经十路23976号</t>
  </si>
  <si>
    <t>山东省中医院（东院）</t>
  </si>
  <si>
    <t>山东省济南市经十路16369号</t>
  </si>
  <si>
    <t>山东省中医院</t>
  </si>
  <si>
    <t>山东省济南市文化西路42号/山东省济南市经十路16369号</t>
  </si>
  <si>
    <t>山东省中医院（西院）</t>
  </si>
  <si>
    <t>山东省济南市文化西路42号</t>
  </si>
  <si>
    <t>山东省立医院西院</t>
  </si>
  <si>
    <t>山东省济南市槐荫区段兴西路4号</t>
  </si>
  <si>
    <t>山东省立第三医院</t>
  </si>
  <si>
    <t>山东省济南市天桥区无影山中路12号</t>
  </si>
  <si>
    <t>山东省立医院中心院区</t>
  </si>
  <si>
    <t>山东省济南市槐荫区经五路324号</t>
  </si>
  <si>
    <t>山东省立医院东院区</t>
  </si>
  <si>
    <t>山东省济南市历下区经十路9677号</t>
  </si>
  <si>
    <t>山东省肿瘤医院</t>
  </si>
  <si>
    <t>山东省济南市济兖路440号</t>
  </si>
  <si>
    <t>山东省妇幼保健院</t>
  </si>
  <si>
    <t>山东省济南市经十东路238号</t>
  </si>
  <si>
    <t>济南市妇幼保健院</t>
  </si>
  <si>
    <t>山东省济南市建国小经三路2号</t>
  </si>
  <si>
    <t>济南市中心医院</t>
  </si>
  <si>
    <t>济南市解放路105号</t>
  </si>
  <si>
    <t>山东大学齐鲁医院</t>
  </si>
  <si>
    <t>山东省济南市历下区文化西路107号</t>
  </si>
  <si>
    <t>青岛市</t>
  </si>
  <si>
    <t>青岛眼科医院</t>
  </si>
  <si>
    <t>山东省青岛市燕儿岛路5号</t>
  </si>
  <si>
    <t>青岛市传染病医院</t>
  </si>
  <si>
    <t>青岛市抚顺路9号</t>
  </si>
  <si>
    <t>青岛市皮肤病防治院</t>
  </si>
  <si>
    <t>青岛市市南区安徽路21号</t>
  </si>
  <si>
    <t>青岛大学附属医院（市北院区）</t>
  </si>
  <si>
    <t>青岛市市北区嘉兴路7号</t>
  </si>
  <si>
    <t>青岛市海慈医疗集团</t>
  </si>
  <si>
    <t>青岛市四方区人民路4号</t>
  </si>
  <si>
    <t>青岛市中心医院</t>
  </si>
  <si>
    <t>山东省青岛市四方区四流南路127号</t>
  </si>
  <si>
    <t>山东大学齐鲁医院（青岛）</t>
  </si>
  <si>
    <t>济南市文化西路107号</t>
  </si>
  <si>
    <t>中国人民解放军第401医院</t>
  </si>
  <si>
    <t>青岛市闽江路22号</t>
  </si>
  <si>
    <t>青岛市市立医院（东院）</t>
  </si>
  <si>
    <t>青岛市东海中路5号</t>
  </si>
  <si>
    <t>青岛市市立医院（本部）</t>
  </si>
  <si>
    <t>青岛市胶州路1号</t>
  </si>
  <si>
    <t>青岛市第八人民医院</t>
  </si>
  <si>
    <t>青岛市李沧区峰山路84号</t>
  </si>
  <si>
    <t>青岛市黄岛区中医医院</t>
  </si>
  <si>
    <t>青岛市黄岛区海南岛路158号</t>
  </si>
  <si>
    <t>青岛大学附属医院（市南院区）</t>
  </si>
  <si>
    <t>青岛市江苏路16号</t>
  </si>
  <si>
    <t>青岛市口腔医院</t>
  </si>
  <si>
    <t>青岛市德县路17号</t>
  </si>
  <si>
    <t>青岛大学附属医院（黄岛院区）</t>
  </si>
  <si>
    <t>青岛市黄岛区五台山路1677号</t>
  </si>
  <si>
    <t>青岛大学附属医院（崂山院区）</t>
  </si>
  <si>
    <t>青岛市崂山区海尔路59号</t>
  </si>
  <si>
    <t>青岛市妇女儿童医院</t>
  </si>
  <si>
    <t>青岛市市北区同福路6号</t>
  </si>
  <si>
    <t>平度市人民医院</t>
  </si>
  <si>
    <t>平度市扬州路112号</t>
  </si>
  <si>
    <t>青岛市第三人民医院</t>
  </si>
  <si>
    <t>青岛市永平路29号</t>
  </si>
  <si>
    <t>青岛市胶州中心医院</t>
  </si>
  <si>
    <t>青岛市胶州徐州路29号</t>
  </si>
  <si>
    <t>青岛市按摩康复医院</t>
  </si>
  <si>
    <t>青岛市芝泉路8号</t>
  </si>
  <si>
    <t>青岛龙田金秋妇产医院（市南）</t>
  </si>
  <si>
    <t>青岛市市南区太湖路21</t>
  </si>
  <si>
    <t>青岛市肛肠医院</t>
  </si>
  <si>
    <t>青岛市北区浮山后二小区富源二路16号甲(富源广场东侧 )</t>
  </si>
  <si>
    <t>青岛经济技术开发区第一人民医院</t>
  </si>
  <si>
    <t>经济技术开发区黄浦江路9号</t>
  </si>
  <si>
    <t>李沧区中心医院</t>
  </si>
  <si>
    <t>青岛市兴城路49号</t>
  </si>
  <si>
    <t>青岛西海岸新区人民医院</t>
  </si>
  <si>
    <t>青岛市黄岛区灵山湾路2877号</t>
  </si>
  <si>
    <t>即墨市中医院</t>
  </si>
  <si>
    <t>即墨市蓝鳌路1281号</t>
  </si>
  <si>
    <t>青岛市市南区人民医院</t>
  </si>
  <si>
    <t>青岛市市南区广州路29号</t>
  </si>
  <si>
    <t>青岛市城阳区第二人民医院</t>
  </si>
  <si>
    <t>青岛市城阳区上马街道凤仪路66号</t>
  </si>
  <si>
    <t>青岛市第九人民医院</t>
  </si>
  <si>
    <t>青岛市市南区朝城路2号</t>
  </si>
  <si>
    <t>山东青岛中西医结合医院</t>
  </si>
  <si>
    <t>青岛市市南区嘉祥路3号</t>
  </si>
  <si>
    <t>青岛市市北区人民医院</t>
  </si>
  <si>
    <t>青岛市抚顺路25号</t>
  </si>
  <si>
    <t>莱西市中医医院</t>
  </si>
  <si>
    <t>山东省青岛莱西市文化路11号</t>
  </si>
  <si>
    <t>莱西市市立医院</t>
  </si>
  <si>
    <t>莱西市威海西路8号</t>
  </si>
  <si>
    <t>城阳区第三人民医院</t>
  </si>
  <si>
    <t>青岛市城阳区夏塔路16号</t>
  </si>
  <si>
    <t>莱西市人民医院</t>
  </si>
  <si>
    <t>莱西市烟台路69号</t>
  </si>
  <si>
    <t>胶州市人民医院</t>
  </si>
  <si>
    <t>胶州市广州北路88号</t>
  </si>
  <si>
    <t>青岛开泰耳鼻喉头颈外科医院</t>
  </si>
  <si>
    <t>青岛市香港东路77号</t>
  </si>
  <si>
    <t>青岛乳腺病医院</t>
  </si>
  <si>
    <t>青岛市市北区温州路27号</t>
  </si>
  <si>
    <t>青岛曙光医院</t>
  </si>
  <si>
    <t>青岛市市南区银川西路9号</t>
  </si>
  <si>
    <t>青岛医博肛肠医院</t>
  </si>
  <si>
    <t>青岛市市北区抚顺路8号</t>
  </si>
  <si>
    <t>青岛内分泌糖尿病医院</t>
  </si>
  <si>
    <t>青岛市市南区福州南路81号</t>
  </si>
  <si>
    <t>青岛市城阳区人民医院</t>
  </si>
  <si>
    <t>青岛市城阳区长城路600号</t>
  </si>
  <si>
    <t>即墨市第二人民医院</t>
  </si>
  <si>
    <t>山东省即墨市店集镇即东路122号</t>
  </si>
  <si>
    <t>青岛市胸科医院</t>
  </si>
  <si>
    <t>青岛市重庆中路896号</t>
  </si>
  <si>
    <t>烟台市</t>
  </si>
  <si>
    <t>烟台毓璜顶医院</t>
  </si>
  <si>
    <t>芝罘区毓东路20号</t>
  </si>
  <si>
    <t>滨州医学院烟台附属医院</t>
  </si>
  <si>
    <t>医院地址：烟台市牟平区金埠大街717号 ↵南院地址:烟台市牟平区南华街629号</t>
  </si>
  <si>
    <t>济宁市</t>
  </si>
  <si>
    <t>济宁市中医院</t>
  </si>
  <si>
    <t>济宁市环城北路3号</t>
  </si>
  <si>
    <t>济宁市第一人民医院（本部）</t>
  </si>
  <si>
    <t>山东省济宁市健康路6号</t>
  </si>
  <si>
    <t>济宁医学院附属医院</t>
  </si>
  <si>
    <t>山东省济宁市古槐路79号</t>
  </si>
  <si>
    <t>济宁市第二人民医院</t>
  </si>
  <si>
    <t>济宁市红星东路107号</t>
  </si>
  <si>
    <t>威海市</t>
  </si>
  <si>
    <t>山东省威海市中医院</t>
  </si>
  <si>
    <t>威海市环翠区青岛北路29号</t>
  </si>
  <si>
    <t>威海市立医院西院</t>
  </si>
  <si>
    <t>威海市世昌大道福山路</t>
  </si>
  <si>
    <t>威海市立医院钦村门诊部</t>
  </si>
  <si>
    <t>威海市环翠区威高花园</t>
  </si>
  <si>
    <t>威海市立医院(南院区)</t>
  </si>
  <si>
    <t>威海市统一路248号</t>
  </si>
  <si>
    <t>威海市妇幼保健院</t>
  </si>
  <si>
    <t>威海市光明路51号</t>
  </si>
  <si>
    <t>威海市立医院</t>
  </si>
  <si>
    <t>威海市环翠区和平路70号</t>
  </si>
  <si>
    <t>河南</t>
  </si>
  <si>
    <t>郑州市</t>
  </si>
  <si>
    <t>郑州市儿童医院（东院区）</t>
  </si>
  <si>
    <t>郑州市郑东新区龙湖外环东路33号</t>
  </si>
  <si>
    <t>河南省肿瘤医院</t>
  </si>
  <si>
    <t>郑州市金水区东明路127号</t>
  </si>
  <si>
    <t>郑州大学第三附属医院</t>
  </si>
  <si>
    <t>郑州市二七区康复前街7号</t>
  </si>
  <si>
    <t>河南中医药大学第三附属医院</t>
  </si>
  <si>
    <t>郑州市金水东段东明路63号</t>
  </si>
  <si>
    <t>阜外华中心血管病医院</t>
  </si>
  <si>
    <t>郑州市郑东新区阜外大道1号</t>
  </si>
  <si>
    <t>河南省医药科学研究院附属医院</t>
  </si>
  <si>
    <t>郑州市中原区建设西路106号</t>
  </si>
  <si>
    <t>郑州市第七人民医院</t>
  </si>
  <si>
    <t>郑州经济技术开发区经南五路17号</t>
  </si>
  <si>
    <t>河南省儿童医院</t>
  </si>
  <si>
    <t>郑州市金水区岗杜街255号（本部）</t>
  </si>
  <si>
    <t>河南省第二人民医院</t>
  </si>
  <si>
    <t>新郑市龙湖镇双湖大道路8号</t>
  </si>
  <si>
    <t>郑州大学第四附属医院</t>
  </si>
  <si>
    <t>南阳路169号附10号</t>
  </si>
  <si>
    <t>武警河南总队医院</t>
  </si>
  <si>
    <t>郑州市康复中街1号</t>
  </si>
  <si>
    <t>郑州大学附属郑州中心医院</t>
  </si>
  <si>
    <t>郑州市桐柏路195号</t>
  </si>
  <si>
    <t>郑州大学第五附属医院</t>
  </si>
  <si>
    <t>郑州市京广路康复前街3号（火车站西出站广场对面）</t>
  </si>
  <si>
    <t>郑州人民医院</t>
  </si>
  <si>
    <t>黄河路33号</t>
  </si>
  <si>
    <t>郑州大学第二附属医院</t>
  </si>
  <si>
    <t>郑州市金水区经八路2号</t>
  </si>
  <si>
    <t>郑州市第一人民医院</t>
  </si>
  <si>
    <t>河南省郑州市东大街56号（东大街与紫荆山路交叉口东300米）</t>
  </si>
  <si>
    <t>河南省中医院</t>
  </si>
  <si>
    <t>郑州市东风路6号</t>
  </si>
  <si>
    <t>河南省人民医院</t>
  </si>
  <si>
    <t>郑州市金水区纬五路7号</t>
  </si>
  <si>
    <t>河南中医药大学第一附属医院</t>
  </si>
  <si>
    <t>郑州市金水区人民路19号</t>
  </si>
  <si>
    <t>郑州大学第一附属医院</t>
  </si>
  <si>
    <t>郑州市二七区建设东路1号</t>
  </si>
  <si>
    <t>河南省直第三人民医院</t>
  </si>
  <si>
    <t>河南省郑州市中原区伏牛路198号（西区）</t>
  </si>
  <si>
    <t>河南省胸科医院</t>
  </si>
  <si>
    <t>郑州市纬五路1号</t>
  </si>
  <si>
    <t>河南省职工医院</t>
  </si>
  <si>
    <t>郑州市农业路71号（河南省博物院对面）</t>
  </si>
  <si>
    <t>郑州市第六人民医院</t>
  </si>
  <si>
    <t>郑州市京广南路29号</t>
  </si>
  <si>
    <t>黄河中心医院</t>
  </si>
  <si>
    <t>郑州市顺河路56号</t>
  </si>
  <si>
    <t>郑州市康复医院(郑州市中心医院附院)</t>
  </si>
  <si>
    <t>郑州市颖河路与伏牛路交叉口向东20米路北</t>
  </si>
  <si>
    <t>郑州市第二人民医院</t>
  </si>
  <si>
    <t>郑州市航海中路90号</t>
  </si>
  <si>
    <t>郑州民生耳鼻喉医院</t>
  </si>
  <si>
    <t>郑州市二七区中原东路125号</t>
  </si>
  <si>
    <t>河南曙光肛肠医院</t>
  </si>
  <si>
    <t>郑州市金水区文化路 73 号</t>
  </si>
  <si>
    <t>郑州颐和医院</t>
  </si>
  <si>
    <t>河南省郑州市郑东新区农业东路与平安大道交汇处</t>
  </si>
  <si>
    <t>郑州市第十六人民医院</t>
  </si>
  <si>
    <t>郑州市登封颍河路与福佑路交叉口</t>
  </si>
  <si>
    <t>管城回族区人民医院</t>
  </si>
  <si>
    <t>郑州市管城回族区城东南路32号</t>
  </si>
  <si>
    <t>开封市</t>
  </si>
  <si>
    <t>河南大学第一附属医院</t>
  </si>
  <si>
    <t>河南省开封市西门大街357号</t>
  </si>
  <si>
    <t>开封市中医院</t>
  </si>
  <si>
    <t>开封市顺河回族区财政厅东街54号</t>
  </si>
  <si>
    <t>河南大学淮河医院</t>
  </si>
  <si>
    <t>河南省开封市鼓楼区包北路8号</t>
  </si>
  <si>
    <t>开封市中心医院</t>
  </si>
  <si>
    <t>开封市龙亭区河道街85号</t>
  </si>
  <si>
    <t>开封市儿童医院</t>
  </si>
  <si>
    <t>河南省开封市自由路中段87号</t>
  </si>
  <si>
    <t>开封市人民医院（原开封市第二人民医院）</t>
  </si>
  <si>
    <t>开封市汴京大道东段10号</t>
  </si>
  <si>
    <t>洛阳市</t>
  </si>
  <si>
    <t>河南科技大学第一附属医院（开元院区）</t>
  </si>
  <si>
    <t>河南省洛阳市洛龙区关林路与学府街交叉口</t>
  </si>
  <si>
    <t>河南科技大学第一附属医院（景华院区</t>
  </si>
  <si>
    <t>河南省洛阳市涧西区景华路24号</t>
  </si>
  <si>
    <t>郑州大学附属洛阳中心医院（洛阳市中心医院）</t>
  </si>
  <si>
    <t>河南省洛阳市中州中路288号</t>
  </si>
  <si>
    <t>河南科技大学第二附属医院</t>
  </si>
  <si>
    <t>洛阳市西工区金谷园路80号</t>
  </si>
  <si>
    <t>洛阳市第三人民医院</t>
  </si>
  <si>
    <t>洛阳市瀍河区五股路龙泉三街坊158号</t>
  </si>
  <si>
    <t>洛阳市妇女儿童医疗保健中心（新区医院）</t>
  </si>
  <si>
    <t>洛阳市洛龙区通衢路206号</t>
  </si>
  <si>
    <t>平顶山市</t>
  </si>
  <si>
    <t>平顶山市中医医院</t>
  </si>
  <si>
    <t>河南省平顶山市中兴路北4号院</t>
  </si>
  <si>
    <t>平煤神马医疗集团总医院</t>
  </si>
  <si>
    <t>平顶山市矿工中路南1号院</t>
  </si>
  <si>
    <t>平顶山市第一人民医院</t>
  </si>
  <si>
    <t>平顶山市卫东区优越路东段117号</t>
  </si>
  <si>
    <t>平顶山市第二人民医院</t>
  </si>
  <si>
    <t>平顶山市曙光街49号</t>
  </si>
  <si>
    <t>安阳市</t>
  </si>
  <si>
    <t>安阳市人民医院西院区（解放路）</t>
  </si>
  <si>
    <t>安阳市解放大道72号</t>
  </si>
  <si>
    <t>安阳市人民医院东院区（光明路）</t>
  </si>
  <si>
    <t>安阳市北关区解放大道工人文化宫旁</t>
  </si>
  <si>
    <t>安阳市肿瘤医院</t>
  </si>
  <si>
    <t>安阳市洹滨北路1号</t>
  </si>
  <si>
    <t>安阳市中医院</t>
  </si>
  <si>
    <t>河南省安阳市红旗路150号</t>
  </si>
  <si>
    <t>安阳地区医院</t>
  </si>
  <si>
    <t>安阳市北关区灯塔路41号</t>
  </si>
  <si>
    <t>安钢职工总医院</t>
  </si>
  <si>
    <t>安阳市殷都区钢三路中段</t>
  </si>
  <si>
    <t>安阳市第六人民医院</t>
  </si>
  <si>
    <t>安阳中华路市政府大楼西侧</t>
  </si>
  <si>
    <t>安阳市第三人民医院</t>
  </si>
  <si>
    <t>安阳市东风路363号</t>
  </si>
  <si>
    <t>鹤壁市</t>
  </si>
  <si>
    <t>鹤壁市人民医院（南院区）</t>
  </si>
  <si>
    <t>鹤煤大道人民医院南院区</t>
  </si>
  <si>
    <t>鹤壁市人民医院（山城区）</t>
  </si>
  <si>
    <t>河南省鹤壁市山城区朝霞街中段</t>
  </si>
  <si>
    <t>鹤壁市人民医院（总院区）</t>
  </si>
  <si>
    <t>鹤壁市淇滨区九州路115号</t>
  </si>
  <si>
    <t>新乡市</t>
  </si>
  <si>
    <t>新乡市第一人民医院</t>
  </si>
  <si>
    <t>新乡市卫滨区一横街63号</t>
  </si>
  <si>
    <t>河南省精神病医院（新乡医学院第二附属医院）</t>
  </si>
  <si>
    <t>河南省新乡市牧野区建设路388号</t>
  </si>
  <si>
    <t>新乡市中心医院</t>
  </si>
  <si>
    <t>新乡市金穗大道56号</t>
  </si>
  <si>
    <t>新乡医学院第一附属医院</t>
  </si>
  <si>
    <t>河南新乡卫辉健康路88号</t>
  </si>
  <si>
    <t>新乡市第二人民医院</t>
  </si>
  <si>
    <t>新乡市宏力大道389号</t>
  </si>
  <si>
    <t>新乡医学院第三附属医院</t>
  </si>
  <si>
    <t>河南省新乡市华兰大道东段</t>
  </si>
  <si>
    <t>焦作市</t>
  </si>
  <si>
    <t>焦作市第二人民医院</t>
  </si>
  <si>
    <t>焦作市解放区民主南路17号</t>
  </si>
  <si>
    <t>濮阳市</t>
  </si>
  <si>
    <t>濮阳市中医院</t>
  </si>
  <si>
    <t>濮阳胜利路东段</t>
  </si>
  <si>
    <t>濮阳市人民医院</t>
  </si>
  <si>
    <t>濮阳市华龙区胜利中路252号</t>
  </si>
  <si>
    <t>濮阳市油田总医院</t>
  </si>
  <si>
    <t>河南省濮阳市大庆路124号</t>
  </si>
  <si>
    <t>濮阳市妇幼保健院</t>
  </si>
  <si>
    <t>濮阳市开州路南段路东</t>
  </si>
  <si>
    <t>许昌市</t>
  </si>
  <si>
    <t>许昌市中心医院</t>
  </si>
  <si>
    <t>许昌市魏都区华佗路30号</t>
  </si>
  <si>
    <t>漯河市</t>
  </si>
  <si>
    <t>漯河市中医院</t>
  </si>
  <si>
    <t>漯河市交通路南段649号</t>
  </si>
  <si>
    <t>三门峡市</t>
  </si>
  <si>
    <t>黄河三门峡医院</t>
  </si>
  <si>
    <t>河南省三门峡市和平路西段2号</t>
  </si>
  <si>
    <t>三门峡市中心医院</t>
  </si>
  <si>
    <t>河南省三门峡崤山路中段</t>
  </si>
  <si>
    <t>南阳市</t>
  </si>
  <si>
    <t>南阳市南石医院</t>
  </si>
  <si>
    <t>南阳市卧龙区中州西路988号</t>
  </si>
  <si>
    <t>南阳市第一人民医院</t>
  </si>
  <si>
    <t>南阳市宛城区人民路12号</t>
  </si>
  <si>
    <t>南阳市第二人民医院</t>
  </si>
  <si>
    <t>南阳市建设东路66号</t>
  </si>
  <si>
    <t>南阳医学高等专科学校第一附属医院</t>
  </si>
  <si>
    <t>河南省南阳市车站南路46号</t>
  </si>
  <si>
    <t>南阳市中心医院</t>
  </si>
  <si>
    <t>南阳市工农路312号</t>
  </si>
  <si>
    <t>河南石油勘探局职工医院（南阳油田总医院）</t>
  </si>
  <si>
    <t>南阳市宛城区广南路</t>
  </si>
  <si>
    <t>商丘市</t>
  </si>
  <si>
    <t>商丘市第一人民医院</t>
  </si>
  <si>
    <t>商丘市凯旋南路292号</t>
  </si>
  <si>
    <t>信阳市</t>
  </si>
  <si>
    <t>信阳市中心医院</t>
  </si>
  <si>
    <t>信阳市浉河区四一路1号</t>
  </si>
  <si>
    <t>周口市</t>
  </si>
  <si>
    <t>周口市中医院</t>
  </si>
  <si>
    <t>周口市川汇区七一西路33号</t>
  </si>
  <si>
    <t>周口市中心医院</t>
  </si>
  <si>
    <t>河南省周口市人民路东段</t>
  </si>
  <si>
    <t>驻马店市</t>
  </si>
  <si>
    <t>驻马店市精神病医院</t>
  </si>
  <si>
    <t>驻马店市雪松路东段</t>
  </si>
  <si>
    <t>驻马店市中心医院</t>
  </si>
  <si>
    <t>驻马店市驿城区中华路西段747号</t>
  </si>
  <si>
    <t>驻马店市第一人民医院</t>
  </si>
  <si>
    <t>驻马店市驿城区健康路1号</t>
  </si>
  <si>
    <t>济源市</t>
  </si>
  <si>
    <t>济源市人民医院</t>
  </si>
  <si>
    <t>河南省济源市健康路58号</t>
  </si>
  <si>
    <t>湖北</t>
  </si>
  <si>
    <t>武汉市</t>
  </si>
  <si>
    <t>武汉亚洲心脏病医院</t>
  </si>
  <si>
    <t>江汉区京汉大道753号(近江汉路步行街)</t>
  </si>
  <si>
    <t>华中科技大学同济医学院附属同济医院（光谷院区）</t>
  </si>
  <si>
    <t>武汉市洪山区高新大道501号</t>
  </si>
  <si>
    <t>华中科技大学同济医学院附属同济医院</t>
  </si>
  <si>
    <t>湖北省武汉市解放大道1095号</t>
  </si>
  <si>
    <t>湖北省妇幼保健院</t>
  </si>
  <si>
    <t>湖北省武汉市洪山区武珞路745号</t>
  </si>
  <si>
    <t>华中科技大学同济医学院附属同济医院中法新城院区</t>
  </si>
  <si>
    <t>武汉市蔡甸区新天大道288号</t>
  </si>
  <si>
    <t>湖北省中医医院</t>
  </si>
  <si>
    <t>武汉市武昌区花园山4号</t>
  </si>
  <si>
    <t>华中科技大学同济医学院附属武汉儿童医院（武汉市妇女儿童医疗保健中心）</t>
  </si>
  <si>
    <t>武汉市江岸区香港路100号</t>
  </si>
  <si>
    <t>湖北省肿瘤医院</t>
  </si>
  <si>
    <t>湖北省武汉市洪山区卓刀泉南路116号</t>
  </si>
  <si>
    <t>华中科技大学同济医学院附属协和医院</t>
  </si>
  <si>
    <t>湖北省武汉市解放大道1277号</t>
  </si>
  <si>
    <t>武汉大学中南医院</t>
  </si>
  <si>
    <t>武汉市武昌东湖路169号</t>
  </si>
  <si>
    <t>武汉大学人民医院</t>
  </si>
  <si>
    <t>武汉市武昌区解放路238号</t>
  </si>
  <si>
    <t>武汉六七二中西医结合医院</t>
  </si>
  <si>
    <t>武汉市洪山区珞喻路279号</t>
  </si>
  <si>
    <t>黄石市</t>
  </si>
  <si>
    <t>黄石市爱康医院</t>
  </si>
  <si>
    <t>黄石市西塞山区颐阳路562号</t>
  </si>
  <si>
    <t>大冶市人民医院</t>
  </si>
  <si>
    <t>湖北省大冶市城北开发区东风路25号</t>
  </si>
  <si>
    <t>黄石市妇幼保健院</t>
  </si>
  <si>
    <t>湖北省黄石市桂林南路80号</t>
  </si>
  <si>
    <t>黄石市中心医院（中心院区）</t>
  </si>
  <si>
    <t>湖北省黄石市武汉路43号</t>
  </si>
  <si>
    <t>十堰市</t>
  </si>
  <si>
    <t>十堰市中西医结合医院</t>
  </si>
  <si>
    <t>十堰市汉江路221号</t>
  </si>
  <si>
    <t>十堰市妇幼保健院（西院区）</t>
  </si>
  <si>
    <t>十堰市张湾区凯旋大道9号</t>
  </si>
  <si>
    <t>十堰市妇幼保健院</t>
  </si>
  <si>
    <t>十堰市茅箭区人民北路66号</t>
  </si>
  <si>
    <t>十堰市中医院医院</t>
  </si>
  <si>
    <t>十堰市中医医院位于顾家岗丹江路1号</t>
  </si>
  <si>
    <t>国药东风总医院</t>
  </si>
  <si>
    <t>湖北省湖北十堰大岭路16号</t>
  </si>
  <si>
    <t>十堰市人民医院</t>
  </si>
  <si>
    <t>湖北省十堰市朝阳中路39号</t>
  </si>
  <si>
    <t>十堰市太和医院</t>
  </si>
  <si>
    <t>湖北省十堰市人民南路32号</t>
  </si>
  <si>
    <t>荆州市</t>
  </si>
  <si>
    <t>荆州市妇幼保健院</t>
  </si>
  <si>
    <t>荆州市荆中路233号</t>
  </si>
  <si>
    <t>荆州市第一人民医院</t>
  </si>
  <si>
    <t>荆州市沙市区航空路8号</t>
  </si>
  <si>
    <t>荆州市中医医院</t>
  </si>
  <si>
    <t>湖北荆州市江津东路172号</t>
  </si>
  <si>
    <t>荆州市中心医院</t>
  </si>
  <si>
    <t>荆州市荆州区荆州中路60号</t>
  </si>
  <si>
    <t>宜昌市</t>
  </si>
  <si>
    <t>宜昌市妇幼保健院</t>
  </si>
  <si>
    <t>湖北省宜昌市夷陵大道148号</t>
  </si>
  <si>
    <t>国药葛洲坝集团中心医院</t>
  </si>
  <si>
    <t>湖北省宜昌市西陵区樵湖一路60号</t>
  </si>
  <si>
    <t>宜昌市第二人民医院</t>
  </si>
  <si>
    <t>湖北省宜昌市西陵一路21号</t>
  </si>
  <si>
    <t>宜昌市中医医院</t>
  </si>
  <si>
    <t>湖北省宜昌市胜利三路2号</t>
  </si>
  <si>
    <t>宜昌市第一人民医院</t>
  </si>
  <si>
    <t>湖北省宜昌市湖堤街4号</t>
  </si>
  <si>
    <t>宜昌市第三人民医院</t>
  </si>
  <si>
    <t>宜昌市西陵区港窑路23号</t>
  </si>
  <si>
    <t>鄂州市</t>
  </si>
  <si>
    <t>鄂州市中心医院</t>
  </si>
  <si>
    <t>湖北省鄂州市鄂城区文星路9号</t>
  </si>
  <si>
    <t>荆门市</t>
  </si>
  <si>
    <t>荆门市中医医院</t>
  </si>
  <si>
    <t>湖北省荆门市掇刀区白庙路15号</t>
  </si>
  <si>
    <t>荆门市第二人民医院</t>
  </si>
  <si>
    <t>湖北省荆门市象山大道39号</t>
  </si>
  <si>
    <t>荆门市第一人民医院</t>
  </si>
  <si>
    <t>湖北省荆门市东宝区象山大道67号</t>
  </si>
  <si>
    <t>孝感市</t>
  </si>
  <si>
    <t>孝感市中医医院</t>
  </si>
  <si>
    <t>孝感市槐荫大道249号</t>
  </si>
  <si>
    <t>孝感市社会福利和医疗康复中心</t>
  </si>
  <si>
    <t>孝感市澴川路特99号</t>
  </si>
  <si>
    <t>孝感市中心医院</t>
  </si>
  <si>
    <t>湖北省孝感市广场路6号</t>
  </si>
  <si>
    <t>黄冈市</t>
  </si>
  <si>
    <t>黄冈市中医医院</t>
  </si>
  <si>
    <t>湖北省黄冈市黄州区东门路19号</t>
  </si>
  <si>
    <t>黄冈市中心医院</t>
  </si>
  <si>
    <t>湖北省黄冈市黄州区考棚街16号</t>
  </si>
  <si>
    <t>黄冈市妇幼保健院</t>
  </si>
  <si>
    <t>湖北省黄冈市黄州大道31号</t>
  </si>
  <si>
    <t>咸宁市</t>
  </si>
  <si>
    <t>咸宁市中医医院</t>
  </si>
  <si>
    <t>湖北省咸宁市滨河西街17号</t>
  </si>
  <si>
    <t>咸宁市中心医院</t>
  </si>
  <si>
    <t>湖北省咸宁市咸安区金桂路228号</t>
  </si>
  <si>
    <t>随州市</t>
  </si>
  <si>
    <t>随州市妇幼保健院</t>
  </si>
  <si>
    <t>湖北省随州市青年路111号</t>
  </si>
  <si>
    <t>随州市中心医院（龙门院区）</t>
  </si>
  <si>
    <t>湖北随州市解放路龙门街60号</t>
  </si>
  <si>
    <t>仙桃市</t>
  </si>
  <si>
    <t>仙桃市第一人民医院</t>
  </si>
  <si>
    <t>湖北省仙桃市南城新区沔州大道中段29号</t>
  </si>
  <si>
    <t>天门市</t>
  </si>
  <si>
    <t>天门市第一人民医院</t>
  </si>
  <si>
    <t>湖北省天门市竟陵人民大道东1号</t>
  </si>
  <si>
    <t>天门市中医医院</t>
  </si>
  <si>
    <t>湖北省天门市四牌楼路89号</t>
  </si>
  <si>
    <t>恩施土家族苗族自治州</t>
  </si>
  <si>
    <t>湖北民族学院附属医院</t>
  </si>
  <si>
    <t>湖北省恩施市土桥大道五峰山路2号</t>
  </si>
  <si>
    <t>恩施土家族苗族自治州中心医院（中医部）</t>
  </si>
  <si>
    <t>湖北省恩施市航空大道178号</t>
  </si>
  <si>
    <t>恩施土家族苗族自治州中心医院（西医部）</t>
  </si>
  <si>
    <t>湖北省恩施市舞阳大道158号</t>
  </si>
  <si>
    <t>恩施市中心医院</t>
  </si>
  <si>
    <t>湖北省恩施市航空大道234号</t>
  </si>
  <si>
    <t>襄阳市</t>
  </si>
  <si>
    <t>襄阳市第一人民医院</t>
  </si>
  <si>
    <t>襄阳市樊城区解放路15号</t>
  </si>
  <si>
    <t>襄阳市中医医院</t>
  </si>
  <si>
    <t>湖北省襄阳市长征路24号</t>
  </si>
  <si>
    <t>襄阳市中心医院（东津院区）</t>
  </si>
  <si>
    <t>湖北省襄阳市东津新区鹿门大道5号</t>
  </si>
  <si>
    <t>襄阳市中心医院（北院区）</t>
  </si>
  <si>
    <t>襄阳市樊城区中原路1号</t>
  </si>
  <si>
    <t>襄阳市中心医院（南院区）</t>
  </si>
  <si>
    <t>湖北省襄阳市襄城荆州街136号</t>
  </si>
  <si>
    <t>湖南</t>
  </si>
  <si>
    <t>长沙市</t>
  </si>
  <si>
    <t>湖南省儿童医院</t>
  </si>
  <si>
    <t>长沙市雨花区梓园路86号</t>
  </si>
  <si>
    <t>长沙市口腔医院</t>
  </si>
  <si>
    <t>长沙市天心区友谊路389号</t>
  </si>
  <si>
    <t>湖南中医药大学第二附属医院</t>
  </si>
  <si>
    <t>湖南省长沙市蔡锷北路233号(与营盘路交汇处西北角)</t>
  </si>
  <si>
    <t>中国人民解放军第163医院</t>
  </si>
  <si>
    <t>湖南省长沙开福区洪山桥1号</t>
  </si>
  <si>
    <t>长沙市妇幼保健院</t>
  </si>
  <si>
    <t>长沙市雨花区城南东路416号</t>
  </si>
  <si>
    <t>长沙市中心医院</t>
  </si>
  <si>
    <t>雨花区韶山南路161号(铁道学院对面)</t>
  </si>
  <si>
    <t>湖南省肿瘤医院</t>
  </si>
  <si>
    <t>长沙市岳麓区桐梓坡路283号</t>
  </si>
  <si>
    <t>湖南中医药大学第一附属医院</t>
  </si>
  <si>
    <t>湖南长沙韶山中路95号</t>
  </si>
  <si>
    <t>中南大学湘雅医院</t>
  </si>
  <si>
    <t>湖南省长沙市湘雅路87号</t>
  </si>
  <si>
    <t>中南大学湘雅二医院</t>
  </si>
  <si>
    <t>湖南省长沙市芙蓉区人民中路139号</t>
  </si>
  <si>
    <t>株洲市</t>
  </si>
  <si>
    <t>株洲市中心医院</t>
  </si>
  <si>
    <t>株洲市天元区长江南路116号</t>
  </si>
  <si>
    <t>湖南省直中医医院</t>
  </si>
  <si>
    <t>湖南省株洲市芦淞区人民路571号</t>
  </si>
  <si>
    <t>株洲市妇幼保健院</t>
  </si>
  <si>
    <t>株洲市芦淞区车站路128号</t>
  </si>
  <si>
    <t>株洲市三三一医院</t>
  </si>
  <si>
    <t>株洲市芦淞区株董路1398号</t>
  </si>
  <si>
    <t>株洲恺德心血管病医院</t>
  </si>
  <si>
    <t>湖南省株洲市荷塘区茨菇塘恺德路99号</t>
  </si>
  <si>
    <t>株洲市二医院</t>
  </si>
  <si>
    <t>株洲市石峰区响田东路269号</t>
  </si>
  <si>
    <t>湘潭市</t>
  </si>
  <si>
    <t>湘潭市第一人民医院</t>
  </si>
  <si>
    <t>湘潭市岳塘区书院路100</t>
  </si>
  <si>
    <t>湘潭市中医院</t>
  </si>
  <si>
    <t>湘潭市雨湖区人民路238号</t>
  </si>
  <si>
    <t>湘潭市妇幼保健院（河西院区）</t>
  </si>
  <si>
    <t>湘潭市雨湖区广云路571号</t>
  </si>
  <si>
    <t>湘潭市妇幼保健院（本部）</t>
  </si>
  <si>
    <t>湘潭市岳塘区东湖路295号</t>
  </si>
  <si>
    <t>湘潭市中心医院</t>
  </si>
  <si>
    <t>湘潭市和平路120号</t>
  </si>
  <si>
    <t>衡阳市</t>
  </si>
  <si>
    <t>衡阳市第一人民医院</t>
  </si>
  <si>
    <t>衡阳市珠晖区湖北路36号</t>
  </si>
  <si>
    <t>衡阳市中心医院（华新分院）</t>
  </si>
  <si>
    <t>衡阳市华新开发区光辉街31号</t>
  </si>
  <si>
    <t>衡阳市中心医院（本部）</t>
  </si>
  <si>
    <t>衡阳市雁城路12号</t>
  </si>
  <si>
    <t>南华大学附属南华医院</t>
  </si>
  <si>
    <t>衡阳市珠晖区东风南路336号</t>
  </si>
  <si>
    <t>衡阳市中医医院</t>
  </si>
  <si>
    <t>衡阳市蒸湘北路25</t>
  </si>
  <si>
    <t>衡阳市妇幼保健院</t>
  </si>
  <si>
    <t>衡阳市解放路89号</t>
  </si>
  <si>
    <t>南华大学附属第二医院</t>
  </si>
  <si>
    <t>湖南省衡阳市石鼓区解放路30号</t>
  </si>
  <si>
    <t>南华大学附属第一医院</t>
  </si>
  <si>
    <t>衡阳市船山路69号</t>
  </si>
  <si>
    <t>邵阳市</t>
  </si>
  <si>
    <t>正大邵阳骨伤科医院</t>
  </si>
  <si>
    <t>邵阳市新邵县酿溪镇东西路16号</t>
  </si>
  <si>
    <t>邵阳学院附属第一医院</t>
  </si>
  <si>
    <t>邵阳市双清区铁砂岭东风步行街西侧</t>
  </si>
  <si>
    <t>邵阳中西医结合医院</t>
  </si>
  <si>
    <t>邵阳市南门口宝庆中路547号</t>
  </si>
  <si>
    <t>邵阳市中医院</t>
  </si>
  <si>
    <t>邵阳市东大路631号</t>
  </si>
  <si>
    <t>邵阳市中心医院</t>
  </si>
  <si>
    <t>邵阳市大祥区红旗路乾元巷36号</t>
  </si>
  <si>
    <t>岳阳市</t>
  </si>
  <si>
    <t>岳阳市第二人民医院</t>
  </si>
  <si>
    <t>岳阳市岳阳楼区巴陵东路263号</t>
  </si>
  <si>
    <t>岳阳市中医医院</t>
  </si>
  <si>
    <t>岳阳市岳阳楼区枫桥湖路269号</t>
  </si>
  <si>
    <t>岳阳市第一人民医院（南院）</t>
  </si>
  <si>
    <t>湖南省岳阳市岳阳楼区南湖大道399号</t>
  </si>
  <si>
    <t>岳阳市第一人民医院（东院）</t>
  </si>
  <si>
    <t>岳阳市经开区岳阳大道28路</t>
  </si>
  <si>
    <t>岳阳市第一人民医院（院本部）</t>
  </si>
  <si>
    <t>湖南省岳阳市东茅岭路39号</t>
  </si>
  <si>
    <t>常德市</t>
  </si>
  <si>
    <t>常德市第一中医医院</t>
  </si>
  <si>
    <t>湖南省常德市滨湖路588号</t>
  </si>
  <si>
    <t>常德市第一人民医院</t>
  </si>
  <si>
    <t>湖南省常德市武陵区人民路818号</t>
  </si>
  <si>
    <t>常德市妇幼保健院</t>
  </si>
  <si>
    <t>常德市武陵区洞庭大道1058号</t>
  </si>
  <si>
    <t>张家界市</t>
  </si>
  <si>
    <t>张家界市人民医院</t>
  </si>
  <si>
    <t>张家界市永定区古庸路192号</t>
  </si>
  <si>
    <t>益阳市</t>
  </si>
  <si>
    <t>益阳市第一中医医院</t>
  </si>
  <si>
    <t>湖南省益阳市萝溪路58号</t>
  </si>
  <si>
    <t>益阳市中心医院</t>
  </si>
  <si>
    <t>益阳市康复北路118号</t>
  </si>
  <si>
    <t>郴州市</t>
  </si>
  <si>
    <t>湘南学院附属医院</t>
  </si>
  <si>
    <t>湖南省郴州市人民西路25号</t>
  </si>
  <si>
    <t>郴州市中医医院</t>
  </si>
  <si>
    <t>郴州市青年大道503号</t>
  </si>
  <si>
    <t>郴州市第一人民医院（北院）</t>
  </si>
  <si>
    <t>郴州市飞虹路6号</t>
  </si>
  <si>
    <t>郴州市第一人民医院（南院）</t>
  </si>
  <si>
    <t>郴州市青年大道8号</t>
  </si>
  <si>
    <t>郴州市第一人民医院（中心医院）</t>
  </si>
  <si>
    <t>郴州市罗家井102号</t>
  </si>
  <si>
    <t>郴州市第四人民医院</t>
  </si>
  <si>
    <t>湖南省郴州市桔井路30号</t>
  </si>
  <si>
    <t>永州市</t>
  </si>
  <si>
    <t>永州市中医院</t>
  </si>
  <si>
    <t>永州市冷水滩区九疑巷1号</t>
  </si>
  <si>
    <t>永州市中心医院（零陵院区）</t>
  </si>
  <si>
    <t>湖南省永州市零陵区潇水西路151号</t>
  </si>
  <si>
    <t>永州市中心医院（冷水滩院区）</t>
  </si>
  <si>
    <t>湖南省永州市冷水滩区逸云路396号</t>
  </si>
  <si>
    <t>怀化市</t>
  </si>
  <si>
    <t>湖南医药学院第一附属医院</t>
  </si>
  <si>
    <t>怀化市鹤城区榆市路225号</t>
  </si>
  <si>
    <t>怀化市中医院（西院）</t>
  </si>
  <si>
    <t>湖南省怀化市迎丰西路72号</t>
  </si>
  <si>
    <t>怀化市中医院（东院）</t>
  </si>
  <si>
    <t>湖南省怀化市正清路431号</t>
  </si>
  <si>
    <t>怀化市第一人民医院</t>
  </si>
  <si>
    <t>湖南省怀化市锦溪南路144号</t>
  </si>
  <si>
    <t>娄底市</t>
  </si>
  <si>
    <t>娄底市中心医院</t>
  </si>
  <si>
    <t>湖南省娄底市长青中街51号</t>
  </si>
  <si>
    <t>湘西土家族苗族自治州</t>
  </si>
  <si>
    <t>湘西土家族苗族自治州人民医院</t>
  </si>
  <si>
    <t>吉首市乾州世纪大道与建新路交汇处</t>
  </si>
  <si>
    <t>湘西土家族苗族自治州民族中医院</t>
  </si>
  <si>
    <t>湘西土家族苗族自治州吉首市人民北路91号</t>
  </si>
  <si>
    <t>广东</t>
  </si>
  <si>
    <t>广州市</t>
  </si>
  <si>
    <t>广州市脑科医院</t>
  </si>
  <si>
    <t>广东省广州市芳村区明心路36号</t>
  </si>
  <si>
    <t>广东省妇幼保健院（越秀院区）</t>
  </si>
  <si>
    <t>广州市番禺区兴南大道521号</t>
  </si>
  <si>
    <t>广东省妇幼保健院（番禺院区）</t>
  </si>
  <si>
    <t>广东省广州市广园西路13号</t>
  </si>
  <si>
    <t>广州市南沙中心医院</t>
  </si>
  <si>
    <t>广州市南沙开发区丰泽路</t>
  </si>
  <si>
    <t>广东省第二人民医院</t>
  </si>
  <si>
    <t>广州市海珠区石榴岗路1号</t>
  </si>
  <si>
    <t>南部战区空军总医院</t>
  </si>
  <si>
    <t>广州市越秀区东风东路801号</t>
  </si>
  <si>
    <t>广州市中西医结合医院</t>
  </si>
  <si>
    <t>花都区迎宾大道87号</t>
  </si>
  <si>
    <t>广东药科大学附属第一医院（共和院区）</t>
  </si>
  <si>
    <t>广州市越秀区共和西横街1号</t>
  </si>
  <si>
    <t>广东药科大学附属第一医院（农林院本部）</t>
  </si>
  <si>
    <t>广州市越秀区农林下路19号</t>
  </si>
  <si>
    <t>中国人民解放军第一五七医院</t>
  </si>
  <si>
    <t>广州市广州白云区大道北梅花园白灰场路15号</t>
  </si>
  <si>
    <t>广州医科大学附属第一医院</t>
  </si>
  <si>
    <t>广州市沿江路151号</t>
  </si>
  <si>
    <t>中山大学附属口腔医院</t>
  </si>
  <si>
    <t>广州市陵园西路56号</t>
  </si>
  <si>
    <t>中山大学附属第六医院</t>
  </si>
  <si>
    <t>广州市天河区员村二横路26号</t>
  </si>
  <si>
    <t>中山大学附属第三医院（岭南院区）</t>
  </si>
  <si>
    <t>广州市黄埔区 开创大道2693号</t>
  </si>
  <si>
    <t>广州市妇女儿童医疗中心(妇婴医院)</t>
  </si>
  <si>
    <t>广州市越秀区人民路402号</t>
  </si>
  <si>
    <t>广东省第二中医院</t>
  </si>
  <si>
    <t>广州恒福路30号</t>
  </si>
  <si>
    <t>广东省第二中医院（白云院区）</t>
  </si>
  <si>
    <t>白云区柯子岭景云路38号</t>
  </si>
  <si>
    <t>广东省中医院大学城医院</t>
  </si>
  <si>
    <t>广州省番禹区小谷围大学城内环西路</t>
  </si>
  <si>
    <t>广东省中医院天河门诊部</t>
  </si>
  <si>
    <t>广东省天河区天河东路60号</t>
  </si>
  <si>
    <t>广东省中医院罗冲围门诊部</t>
  </si>
  <si>
    <t>广东省广州市增槎路14号</t>
  </si>
  <si>
    <t>广州市第一人民医院</t>
  </si>
  <si>
    <t>广州市越秀区盘福路1号</t>
  </si>
  <si>
    <t>广东省口腔医院</t>
  </si>
  <si>
    <t>广州市江南大道南366室</t>
  </si>
  <si>
    <t>广州市中医院</t>
  </si>
  <si>
    <t>广州市荔湾区珠玑路16号</t>
  </si>
  <si>
    <t>暨南大学附属第一医院(华侨医院)</t>
  </si>
  <si>
    <t>广州市天河区黄埔大道西 613 号</t>
  </si>
  <si>
    <t>南方医科大学第三附属医院</t>
  </si>
  <si>
    <t>广东省广州市天河区中山大道西183号</t>
  </si>
  <si>
    <t>广东三九脑科医院</t>
  </si>
  <si>
    <t>广东省广州市天河区沙太南路578号</t>
  </si>
  <si>
    <t>广东省人民医院（合群门诊）</t>
  </si>
  <si>
    <t>广州市东山区合群一马路17号</t>
  </si>
  <si>
    <t>广州省中医院二沙岛分院</t>
  </si>
  <si>
    <t>广州市越秀区二沙岛大通路261号</t>
  </si>
  <si>
    <t>广州省中医院芳村分院</t>
  </si>
  <si>
    <t>广州市荔湾区涌岸街36号</t>
  </si>
  <si>
    <t>广州医科大学附属肿瘤医院</t>
  </si>
  <si>
    <t>广州市越秀区横枝岗路78号</t>
  </si>
  <si>
    <t>广州医科大学附属第二医院</t>
  </si>
  <si>
    <t>广州市海珠区昌岗东路250号</t>
  </si>
  <si>
    <t>南方医科大学珠江医院</t>
  </si>
  <si>
    <t>广东省广州市工业大道中253号</t>
  </si>
  <si>
    <t>广州市妇女儿童医疗中心(珠江新城)</t>
  </si>
  <si>
    <t>广州市天河区珠江新城金穗路9号（近华穗路）</t>
  </si>
  <si>
    <t>中山大学中山眼科中心</t>
  </si>
  <si>
    <t>广州市越秀区先烈南路54号</t>
  </si>
  <si>
    <t>中山大学附属第三医院（天河院区）</t>
  </si>
  <si>
    <t>广州市天河区天河路600号</t>
  </si>
  <si>
    <t>广州中医药大学第一附属医院（海印院区）</t>
  </si>
  <si>
    <t>广州市海珠区康大路1号</t>
  </si>
  <si>
    <t>广州中医药大学第一附属医院（沿江院区）</t>
  </si>
  <si>
    <t>广州市沿江路151号（原省总工对面）</t>
  </si>
  <si>
    <t>广州中医药大学第一附属医院（机场路）</t>
  </si>
  <si>
    <t>广州市白云区白云机场路64号大院</t>
  </si>
  <si>
    <t>广东省中医院</t>
  </si>
  <si>
    <t>广州市大德路111号</t>
  </si>
  <si>
    <t>广东省人民医院</t>
  </si>
  <si>
    <t>广州市越秀区中山二路106号</t>
  </si>
  <si>
    <t>南方医科大学南方医院</t>
  </si>
  <si>
    <t>广州市广州大道北1845号</t>
  </si>
  <si>
    <t>广州市番禺区中心医院</t>
  </si>
  <si>
    <t>广州市番禺区桥南街福愉东路8号</t>
  </si>
  <si>
    <t>中山大学孙逸仙纪念医院</t>
  </si>
  <si>
    <t>广州市沿江西路107号</t>
  </si>
  <si>
    <t>中山大学附属第一医院</t>
  </si>
  <si>
    <t>广州市越秀区中山二路58号</t>
  </si>
  <si>
    <t>固生堂广州天河北分院</t>
  </si>
  <si>
    <t>广州市水荫路58号</t>
  </si>
  <si>
    <t>固生堂岭南广州淘金分院</t>
  </si>
  <si>
    <t>广州市恒福路94号</t>
  </si>
  <si>
    <t>固生堂中医肿瘤专科门诊部</t>
  </si>
  <si>
    <t>广州市珠海区赤岗北路30号</t>
  </si>
  <si>
    <t>广州仁爱天河医院</t>
  </si>
  <si>
    <t>广州市天河路108号</t>
  </si>
  <si>
    <t>广州协佳医院</t>
  </si>
  <si>
    <t>广州大道南1698号</t>
  </si>
  <si>
    <t>广州女子医院</t>
  </si>
  <si>
    <t>广州市荔湾区珠江隧道南口</t>
  </si>
  <si>
    <t>广东药科大学附属第三医院</t>
  </si>
  <si>
    <t>广州市白云区新市新街79号之一、之二</t>
  </si>
  <si>
    <t>广州市荔湾区芳村中医医院</t>
  </si>
  <si>
    <t>广州市荔湾区芳信路131号</t>
  </si>
  <si>
    <t>广东省中医院下塘门诊部</t>
  </si>
  <si>
    <t>广州市月越秀区登封街麓景路上塘街十三巷9号</t>
  </si>
  <si>
    <t>深圳市</t>
  </si>
  <si>
    <t>深圳龙城医院</t>
  </si>
  <si>
    <t>广东省深圳市龙岗区爱联社区龙翔大道晨光路1号</t>
  </si>
  <si>
    <t>中国医学科学院肿瘤医院深圳医院</t>
  </si>
  <si>
    <t>深圳市龙岗区宝荷大道113号</t>
  </si>
  <si>
    <t>深圳市中医院三门诊</t>
  </si>
  <si>
    <t>深圳市罗湖区迎春路15号</t>
  </si>
  <si>
    <t>广州中医药大学深圳医院</t>
  </si>
  <si>
    <t>深圳市福田区景田北三街6001号</t>
  </si>
  <si>
    <t>南方医科大学深圳医院</t>
  </si>
  <si>
    <t>深圳市宝安区新湖路1333号(新安地铁旁) </t>
  </si>
  <si>
    <t>深圳市第二人民医院中西医结合分院</t>
  </si>
  <si>
    <t>深圳市福田区振华路2号(分院) </t>
  </si>
  <si>
    <t>深圳市人民医院一门诊</t>
  </si>
  <si>
    <t>深圳市罗湖区深南东路3046号</t>
  </si>
  <si>
    <t>深圳市中医院一门诊</t>
  </si>
  <si>
    <t>深圳市罗湖区解放路3015号(在八楼和旧楼一楼收费窗交费取号) </t>
  </si>
  <si>
    <t>深圳市宝安中医院（集团）</t>
  </si>
  <si>
    <t>深圳市宝安区裕安二路25号</t>
  </si>
  <si>
    <t>深圳市第三人民医院</t>
  </si>
  <si>
    <t>深圳市龙岗区布吉布澜路29号(联创科技园-李朗国际珠宝产业园) </t>
  </si>
  <si>
    <t>深圳市南山区人民医院</t>
  </si>
  <si>
    <t>深圳市南山区桃园路89号</t>
  </si>
  <si>
    <t>深圳市宝安区人民医院</t>
  </si>
  <si>
    <t>深圳市宝安区宝城16区龙井二路118号</t>
  </si>
  <si>
    <t>深圳市罗湖区人民医院</t>
  </si>
  <si>
    <t>嘉宾门诊部-友谊路47号</t>
  </si>
  <si>
    <t>深圳市妇幼保健院</t>
  </si>
  <si>
    <t>红荔院区(二门诊部)：福田区红荔路2004号。</t>
  </si>
  <si>
    <t>深圳市龙岗中心医院</t>
  </si>
  <si>
    <t>深圳市龙岗区龙岗大道(龙岗段)6082号</t>
  </si>
  <si>
    <t>深圳市第二人民医院</t>
  </si>
  <si>
    <t>深圳市福田区笋岗西路3002号</t>
  </si>
  <si>
    <t>深圳市人民医院龙华分院</t>
  </si>
  <si>
    <t>深圳市龙华新区龙观东路101号</t>
  </si>
  <si>
    <t>深圳市中医院</t>
  </si>
  <si>
    <t>深圳福田区福华路1号</t>
  </si>
  <si>
    <t>香港大学深圳医院</t>
  </si>
  <si>
    <t>深圳市福田区海园一路1号</t>
  </si>
  <si>
    <t>深圳市人民医院</t>
  </si>
  <si>
    <t>深圳市罗湖区东门北路1017号</t>
  </si>
  <si>
    <t>北京大学深圳医院</t>
  </si>
  <si>
    <t>广东省深圳市福田莲花路1120号</t>
  </si>
  <si>
    <t>深圳市龙岗区耳鼻咽喉医院</t>
  </si>
  <si>
    <t>深圳市龙岗区龙城街道龙岗大道(龙岗段)3004号</t>
  </si>
  <si>
    <t>深圳市眼科医院</t>
  </si>
  <si>
    <t>深圳市福田区泽田路18号</t>
  </si>
  <si>
    <t>深圳市孙逸仙心血管医院</t>
  </si>
  <si>
    <t>深圳市东门北路1021号</t>
  </si>
  <si>
    <t>中大八院-医技治疗</t>
  </si>
  <si>
    <t>深圳市福田区深南中路3025号</t>
  </si>
  <si>
    <t>深圳市光明新区人民医院</t>
  </si>
  <si>
    <t>深圳市光明新区马田办事处松白路4253号</t>
  </si>
  <si>
    <t>深圳市龙华区中心医院</t>
  </si>
  <si>
    <t>深圳市龙华区观澜街道观谰大道西 </t>
  </si>
  <si>
    <t>北京中医药大学深圳医院（龙岗区中医院）</t>
  </si>
  <si>
    <t>深圳市龙岗区体育新城大运路1号</t>
  </si>
  <si>
    <t>深圳市龙华区人民医院</t>
  </si>
  <si>
    <t>深圳市龙华区龙华街道景龙建设东路38号</t>
  </si>
  <si>
    <t>中山大学附属第八医院（深圳福田）</t>
  </si>
  <si>
    <t>深圳市深南中路3025号</t>
  </si>
  <si>
    <t>深圳市龙岗区人民医院</t>
  </si>
  <si>
    <t>广东省深圳市龙岗区龙岗区中心城爱心路53号 </t>
  </si>
  <si>
    <t>南山区蛇口人民医院</t>
  </si>
  <si>
    <t>深圳市南山区蛇口工业七路36号</t>
  </si>
  <si>
    <t>深圳市南山区妇幼保健院</t>
  </si>
  <si>
    <t>蛇口湾厦路1号(湾厦路与蛇口新街交界处) </t>
  </si>
  <si>
    <t>深圳市龙岗区妇幼保健院</t>
  </si>
  <si>
    <t>深圳市龙岗区中心城11区爱龙路6号</t>
  </si>
  <si>
    <t>深圳市宝安区妇幼保健院</t>
  </si>
  <si>
    <t>宝安中心区玉律路56号</t>
  </si>
  <si>
    <t>深圳市龙岗区骨科医院</t>
  </si>
  <si>
    <t>深圳市龙岗区龙岗街道杨梅岗新生西路243号</t>
  </si>
  <si>
    <t>深圳市康宁医院</t>
  </si>
  <si>
    <t>深圳市罗湖区翠竹路1080号</t>
  </si>
  <si>
    <t>深圳市福田区风湿病专科医院</t>
  </si>
  <si>
    <t>深圳市福田区农林路22号</t>
  </si>
  <si>
    <t>深圳平乐骨伤科医院坪山院区</t>
  </si>
  <si>
    <t>深圳市坪山新区深汕路坑梓段252号</t>
  </si>
  <si>
    <t>深圳市慢性病防治中心</t>
  </si>
  <si>
    <t>深圳市罗湖区布心路2021号</t>
  </si>
  <si>
    <t>深圳市职业病防治院</t>
  </si>
  <si>
    <t>深圳市罗湖区布心路2019号</t>
  </si>
  <si>
    <t>深圳市罗湖区中医院</t>
  </si>
  <si>
    <t>深圳市罗湖区乐园路83号</t>
  </si>
  <si>
    <t>深圳市福田区第二人民医院</t>
  </si>
  <si>
    <t>深圳市福田区上梅林中康路27号</t>
  </si>
  <si>
    <t>深圳市盐田区人民医院</t>
  </si>
  <si>
    <t>深圳市盐田区沙头角梧桐路2032号</t>
  </si>
  <si>
    <t>深圳市龙岗区第五人民医院(原平湖医院)</t>
  </si>
  <si>
    <t>深圳市龙岗区平湖街道双拥街77号</t>
  </si>
  <si>
    <t>深圳市龙岗区第三人民医院</t>
  </si>
  <si>
    <t>深圳市龙岗区横岗镇松柏路278号</t>
  </si>
  <si>
    <t>深圳市光明新区中心医院</t>
  </si>
  <si>
    <t>光明新区光明街道华夏路39号</t>
  </si>
  <si>
    <t>深圳市宝安区福永人民医院</t>
  </si>
  <si>
    <t>深圳市宝安区福永街道德丰路81号</t>
  </si>
  <si>
    <t>深圳市龙岗区第二人民医院</t>
  </si>
  <si>
    <t>深圳市龙岗区布吉镇吉华路175号</t>
  </si>
  <si>
    <t>深圳市坪山区人民医院</t>
  </si>
  <si>
    <t>深圳市坪山区坪山街道办事处人民街19号 </t>
  </si>
  <si>
    <t>深圳市宝安区石岩人民医院</t>
  </si>
  <si>
    <t>深圳市宝安区石岩街道吉祥路11号</t>
  </si>
  <si>
    <t>深圳市宝安区松岗人民医院</t>
  </si>
  <si>
    <t>宝安区松岗街道沙江路2号</t>
  </si>
  <si>
    <t>深圳市宝安区中心医院（原深圳市宝安区西乡人民医院）</t>
  </si>
  <si>
    <t>深圳市宝安区西乡街道熙园街6号(广深公路旁)</t>
  </si>
  <si>
    <t>深圳市宝安第二人民医院（集团）(原沙井人民医院)</t>
  </si>
  <si>
    <t>深圳市宝安区沙井街道办沙井大街3号</t>
  </si>
  <si>
    <t>深圳市福田区妇幼保健院</t>
  </si>
  <si>
    <t>深圳市福田区金田路1019号、2002号</t>
  </si>
  <si>
    <t>深圳市罗湖区妇幼保健院</t>
  </si>
  <si>
    <t>深圳市罗湖区太白路2013号</t>
  </si>
  <si>
    <t>深圳市龙华区慢性病防治中心（精神卫生中心）</t>
  </si>
  <si>
    <t>观澜街道观澜大道118号</t>
  </si>
  <si>
    <t>深圳市坪山区妇幼保健院</t>
  </si>
  <si>
    <t>深圳市坪山区坑梓街道龙兴南路6号</t>
  </si>
  <si>
    <t>深圳市大鹏新区南澳人民医院</t>
  </si>
  <si>
    <t>广东省深圳市大鹏新区南澳街道人民路6号</t>
  </si>
  <si>
    <t>深圳市南山区西丽人民医院</t>
  </si>
  <si>
    <t>深圳市南山区西丽留仙大道6019号</t>
  </si>
  <si>
    <t>深圳市盐田区人民医院（集团）盐田院区</t>
  </si>
  <si>
    <t>广东省深圳市盐田区东海大道363号</t>
  </si>
  <si>
    <t>深圳市福田区慢性病防治院</t>
  </si>
  <si>
    <t>深圳市福田区新沙路9号</t>
  </si>
  <si>
    <t>深圳市大鹏新区葵涌人民医院</t>
  </si>
  <si>
    <t>深圳市大鹏新区葵涌街道葵新北路26号</t>
  </si>
  <si>
    <t>深圳市盐田区妇幼保健院</t>
  </si>
  <si>
    <t>广东省深圳市盐田区沙头角东和路9号 </t>
  </si>
  <si>
    <t>深圳市龙岗区第七人民医院</t>
  </si>
  <si>
    <t>深圳市龙岗区南湾街道沙平北路112号</t>
  </si>
  <si>
    <t>深圳华侨城医院</t>
  </si>
  <si>
    <t>深圳市南山区华侨城</t>
  </si>
  <si>
    <t>深圳市龙岗区第六人民医院</t>
  </si>
  <si>
    <t>深圳市龙岗区龙岗大道5333号</t>
  </si>
  <si>
    <t>珠海市</t>
  </si>
  <si>
    <t>珠海市妇幼保健院</t>
  </si>
  <si>
    <t>广东省珠海市香洲区柠溪路543号</t>
  </si>
  <si>
    <t>广东省中医院珠海医院</t>
  </si>
  <si>
    <t>珠海市香洲区吉大景乐路53号</t>
  </si>
  <si>
    <t>珠海市人民医院</t>
  </si>
  <si>
    <t>广东省珠海市康宁路79号</t>
  </si>
  <si>
    <t>中山大学附属第五医院</t>
  </si>
  <si>
    <t>珠海市香洲区梅华东路52号</t>
  </si>
  <si>
    <t>汕头市</t>
  </si>
  <si>
    <t>汕头市中医院</t>
  </si>
  <si>
    <t>汕头市新兴路11号</t>
  </si>
  <si>
    <t>汕头市中心医院</t>
  </si>
  <si>
    <t>广东省汕头市金平区外马路114号</t>
  </si>
  <si>
    <t>汕头大学医学院第一附属医院</t>
  </si>
  <si>
    <t>中国广东省汕头市长平路57号</t>
  </si>
  <si>
    <t>韶关市</t>
  </si>
  <si>
    <t>韶关市粤北人民医院</t>
  </si>
  <si>
    <t>韶关市武江区惠民南路133号</t>
  </si>
  <si>
    <t>韶关市中医院</t>
  </si>
  <si>
    <t>韶关市武江区武江南路64号</t>
  </si>
  <si>
    <t>韶关市第一人民医院</t>
  </si>
  <si>
    <t>广东省韶关市东堤南路三号</t>
  </si>
  <si>
    <t>佛山市</t>
  </si>
  <si>
    <t>佛山市顺德区中医院</t>
  </si>
  <si>
    <t>广东省佛山市顺德区大良顺峰山</t>
  </si>
  <si>
    <t>佛山市中医院</t>
  </si>
  <si>
    <t>佛山市亲仁路6号</t>
  </si>
  <si>
    <t>佛山市妇幼保健院</t>
  </si>
  <si>
    <t>广东省佛山市禅城区人民西路11号</t>
  </si>
  <si>
    <t>佛山市第二人民医院</t>
  </si>
  <si>
    <t>广东省佛山市卫国路78号</t>
  </si>
  <si>
    <t>佛山市第一人民医院</t>
  </si>
  <si>
    <t>广东省佛山市禅城区岭南大道北81号</t>
  </si>
  <si>
    <t>高明区人民医院</t>
  </si>
  <si>
    <t>广东省佛山市高明区康宁路一号</t>
  </si>
  <si>
    <t>佛山市第四人民医院</t>
  </si>
  <si>
    <t>佛山市禅城区澜石金澜南路106号</t>
  </si>
  <si>
    <t>三水区人民医院</t>
  </si>
  <si>
    <t>广东省佛山市三水区广海大道西16号三水区人民医院</t>
  </si>
  <si>
    <t>佛山市中医院三水医院</t>
  </si>
  <si>
    <t>广东省佛山市三水区西南街道环城路2号</t>
  </si>
  <si>
    <t>江门市</t>
  </si>
  <si>
    <t>江门市人民医院</t>
  </si>
  <si>
    <t>广东省江门市蓬莱路19号</t>
  </si>
  <si>
    <t>江门市五邑中医院</t>
  </si>
  <si>
    <t>中国广东省江门市华园东路30号</t>
  </si>
  <si>
    <t>江门市中心医院</t>
  </si>
  <si>
    <t>江门市北街海傍街23号</t>
  </si>
  <si>
    <t>湛江市</t>
  </si>
  <si>
    <t>湛江市第二中医院</t>
  </si>
  <si>
    <t>湛江市解放西路14号</t>
  </si>
  <si>
    <t>中国人民解放军第四二二医院</t>
  </si>
  <si>
    <t>湛江市海滨三路40号</t>
  </si>
  <si>
    <t>广东省农垦中心医院</t>
  </si>
  <si>
    <t>广东省湛江市霞山区人民大道中2号</t>
  </si>
  <si>
    <t>广东医学院附属医院</t>
  </si>
  <si>
    <t>广东省湛江市霞山区人民大道南57号</t>
  </si>
  <si>
    <t>湛江市第一中医院</t>
  </si>
  <si>
    <t>广东省湛江市赤坎区海北路24号</t>
  </si>
  <si>
    <t>湛江中心人民医院</t>
  </si>
  <si>
    <t>广东省湛江市赤坎区寸金路2号</t>
  </si>
  <si>
    <t>茂名市</t>
  </si>
  <si>
    <t>高州市中医院</t>
  </si>
  <si>
    <t>高州市茂名大道32号</t>
  </si>
  <si>
    <t>茂名市中医院</t>
  </si>
  <si>
    <t>茂名市油城五路7号大院</t>
  </si>
  <si>
    <t>高州市人民医院</t>
  </si>
  <si>
    <t>高州市西关路89号</t>
  </si>
  <si>
    <t>茂名市人民医院</t>
  </si>
  <si>
    <t>广东省茂名市为民路101号</t>
  </si>
  <si>
    <t>肇庆市</t>
  </si>
  <si>
    <t>肇庆市第一人民医院</t>
  </si>
  <si>
    <t>广东省肇庆市端州区东岗东路9号</t>
  </si>
  <si>
    <t>肇庆市中医院</t>
  </si>
  <si>
    <t>肇庆市端州六路20号</t>
  </si>
  <si>
    <t>惠州市</t>
  </si>
  <si>
    <t>惠州市中医医院（东江新城院区）</t>
  </si>
  <si>
    <t>广东省惠州市大湖溪东江新城东升一路</t>
  </si>
  <si>
    <t>惠州市中医医院（菱湖院区）</t>
  </si>
  <si>
    <t>广东省惠州市惠城区下角菱湖三路一号</t>
  </si>
  <si>
    <t>惠州市中心人民医院</t>
  </si>
  <si>
    <t>广东省惠州市鹅岭北路41号</t>
  </si>
  <si>
    <t>惠州市第一人民医院</t>
  </si>
  <si>
    <t>惠州市江北三新南路20号</t>
  </si>
  <si>
    <t>惠州市第三人民医院（东院区）</t>
  </si>
  <si>
    <t>惠城区惠州大道东平段176号</t>
  </si>
  <si>
    <t>惠州市第三人民医院（院本部）</t>
  </si>
  <si>
    <t>广东省惠州市惠城区桥东学背街1号</t>
  </si>
  <si>
    <t>梅州市</t>
  </si>
  <si>
    <t>中山大学附属第三医院粤东医院</t>
  </si>
  <si>
    <t>梅州市梅县区新县城公园北路</t>
  </si>
  <si>
    <t>河源市</t>
  </si>
  <si>
    <t>河源市人民医院</t>
  </si>
  <si>
    <t>广东省河源市文祥路733号</t>
  </si>
  <si>
    <t>阳江市</t>
  </si>
  <si>
    <t>阳江市人民医院</t>
  </si>
  <si>
    <t>广东阳江市江城区东山路42号</t>
  </si>
  <si>
    <t>清远市</t>
  </si>
  <si>
    <t>清远市中医院</t>
  </si>
  <si>
    <t>广东省清远市清城区桥北路10号</t>
  </si>
  <si>
    <t>东莞市</t>
  </si>
  <si>
    <t>东莞市人民医院</t>
  </si>
  <si>
    <t>万江区新谷涌万道路3号/东城区光明新街路1号</t>
  </si>
  <si>
    <t>广东医学院附属厚街医院</t>
  </si>
  <si>
    <t>东莞市厚街镇S256省道（原107国道旁）河田路段河田大道21号</t>
  </si>
  <si>
    <t>东莞东华医院（旗峰院区）</t>
  </si>
  <si>
    <t>东莞市莞城区旗峰路178号</t>
  </si>
  <si>
    <t>东莞东华医院（总院）</t>
  </si>
  <si>
    <t>广东省东莞市东城东路1号</t>
  </si>
  <si>
    <t>东莞市妇幼保健院</t>
  </si>
  <si>
    <t>东莞市东城区主山社区振兴路99号</t>
  </si>
  <si>
    <t>东莞市第三人民医院</t>
  </si>
  <si>
    <t>东莞市石龙镇黄洲祥龙路1号</t>
  </si>
  <si>
    <t>中山市</t>
  </si>
  <si>
    <t>中山市博爱医院</t>
  </si>
  <si>
    <t>中山市东区城桂路6号</t>
  </si>
  <si>
    <t>中山市小榄人民医院</t>
  </si>
  <si>
    <t>中山市小榄菊城大道中段65号</t>
  </si>
  <si>
    <t>中山市中医院</t>
  </si>
  <si>
    <t>中山市西区康欣路3号</t>
  </si>
  <si>
    <t>揭阳市</t>
  </si>
  <si>
    <t>普宁市人民医院</t>
  </si>
  <si>
    <t>广东省普宁市流沙大道30号</t>
  </si>
  <si>
    <t>揭阳市人民医院</t>
  </si>
  <si>
    <t>广东省揭阳市榕城区天福路107号</t>
  </si>
  <si>
    <t>云浮市</t>
  </si>
  <si>
    <t>南方医科大学附属云浮医院</t>
  </si>
  <si>
    <t>广东省云浮市环市东路120号</t>
  </si>
  <si>
    <t>甘肃</t>
  </si>
  <si>
    <t>兰州市</t>
  </si>
  <si>
    <t>兰州市第二人民医院</t>
  </si>
  <si>
    <t>甘肃省兰州市城关区靖远路388号</t>
  </si>
  <si>
    <t>甘肃省中医院</t>
  </si>
  <si>
    <t>甘肃省兰州市七里河区瓜州路418号</t>
  </si>
  <si>
    <t>甘肃省肿瘤医院</t>
  </si>
  <si>
    <t>甘肃省兰州市七里河区小西湖东街2号</t>
  </si>
  <si>
    <t>兰州市第一人民医院</t>
  </si>
  <si>
    <t>兰州市七里河区吴家园西街1号</t>
  </si>
  <si>
    <t>甘肃省康复中心医院</t>
  </si>
  <si>
    <t>甘肃省兰州市城关区定西路53号</t>
  </si>
  <si>
    <t>甘肃中医药大学附属医院</t>
  </si>
  <si>
    <t>兰州市城关区嘉峪关西路732号</t>
  </si>
  <si>
    <t>甘肃省妇幼保健院</t>
  </si>
  <si>
    <t>甘肃省兰州市七里河区七里河北街143号</t>
  </si>
  <si>
    <t>兰州大学第二医院</t>
  </si>
  <si>
    <t>甘肃省兰州市城关区萃英门82号</t>
  </si>
  <si>
    <t>兰州大学第一医院</t>
  </si>
  <si>
    <t>甘肃省兰州市城关区东岗西路9号</t>
  </si>
  <si>
    <t>甘肃省人民医院</t>
  </si>
  <si>
    <t>甘肃省兰州市城关区东岗西路160号</t>
  </si>
  <si>
    <t>兰州市肺科医院</t>
  </si>
  <si>
    <t>甘肃省兰州市安宁区北滨河中路968</t>
  </si>
  <si>
    <t>兰州石化总医院</t>
  </si>
  <si>
    <t>甘肃省兰州市西固区福利东路487号</t>
  </si>
  <si>
    <t>兰州大学口腔医院</t>
  </si>
  <si>
    <t>甘肃省兰州市东岗西路199号</t>
  </si>
  <si>
    <t>甘肃省第三人民医院</t>
  </si>
  <si>
    <t>甘肃省兰州市城关区段家滩763号</t>
  </si>
  <si>
    <t>四川</t>
  </si>
  <si>
    <t>成都市</t>
  </si>
  <si>
    <t>成都市第八人民医院</t>
  </si>
  <si>
    <t>四川省成都市草市街165号</t>
  </si>
  <si>
    <t>四川大学华西第四医院</t>
  </si>
  <si>
    <t>成都市人民南路3段18号</t>
  </si>
  <si>
    <t>成都市第五人民医院</t>
  </si>
  <si>
    <t>成都市温江区麻市街33号</t>
  </si>
  <si>
    <t>成都体育学院附属体育医院</t>
  </si>
  <si>
    <t>四川省成都市武侯区一环路西一段153号</t>
  </si>
  <si>
    <t>四川大学华西医院温江院区</t>
  </si>
  <si>
    <t>成都市温江区永宁镇芙蓉大道三段363号</t>
  </si>
  <si>
    <t>四川大学华西医院上锦南府分院</t>
  </si>
  <si>
    <t>成都市郫县高新西区尚锦路253号</t>
  </si>
  <si>
    <t>成都市第一人民医院（北区）.成都中医名医馆.成都市中医医院</t>
  </si>
  <si>
    <t>成都青羊区红星路一段44号</t>
  </si>
  <si>
    <t>成都市第一人民医院.成都市中西医结合医院（高新南区）</t>
  </si>
  <si>
    <t>成都市高新区万象北路18号</t>
  </si>
  <si>
    <t>成都军区总医院</t>
  </si>
  <si>
    <t>成都市外北天回镇蓉都大道天回路270号</t>
  </si>
  <si>
    <t>四川省妇幼保健院</t>
  </si>
  <si>
    <t>成都市武侯区晋阳路沙堰村西二街290号</t>
  </si>
  <si>
    <t>四川大学华西第二医院</t>
  </si>
  <si>
    <t>成都市武侯区人民南路三段20号</t>
  </si>
  <si>
    <t>四川省第二中医医院·四川省中医药科技学院中医研究所</t>
  </si>
  <si>
    <t>成都市青羊区四道街20号</t>
  </si>
  <si>
    <t>成都中医药大学附属医院 （四川省中医院）</t>
  </si>
  <si>
    <t>成都市金牛区十二桥路39号</t>
  </si>
  <si>
    <t>四川省人民医院（东院）</t>
  </si>
  <si>
    <t>成都市龙泉驿区大面洪河北路585号（东三环成渝立交桥旁）</t>
  </si>
  <si>
    <t>成都市第二人民医院</t>
  </si>
  <si>
    <t>成都市庆云南街10号</t>
  </si>
  <si>
    <t>成都市第三人民医院</t>
  </si>
  <si>
    <t>成都市羊市街19号</t>
  </si>
  <si>
    <t>成都大学附属医院</t>
  </si>
  <si>
    <t>四川省成都市金牛区二环路北二段119号</t>
  </si>
  <si>
    <t>四川省第四人民医院</t>
  </si>
  <si>
    <t>成都市城守东大街90号</t>
  </si>
  <si>
    <t>四川省人民医院</t>
  </si>
  <si>
    <t>四川省成都市青羊区一环路西二段32号</t>
  </si>
  <si>
    <t>四川省肿瘤医院</t>
  </si>
  <si>
    <t>成都市人民南路四段55号</t>
  </si>
  <si>
    <t>四川大学华西医院</t>
  </si>
  <si>
    <t>成都市外南国学巷37号</t>
  </si>
  <si>
    <t>成都市第七人民医院</t>
  </si>
  <si>
    <t>四川省成都市十二中街26号</t>
  </si>
  <si>
    <t>都江堰人民医院</t>
  </si>
  <si>
    <t>成都市都江堰市宝莲路(幸福镇联盟村5、6组)</t>
  </si>
  <si>
    <t>成都肛肠专科医院</t>
  </si>
  <si>
    <t>成都市太升南路大墙东街152号</t>
  </si>
  <si>
    <t>简阳市川空人民医院</t>
  </si>
  <si>
    <t>四川省简阳市建设路239号</t>
  </si>
  <si>
    <t>成华区妇幼保健院</t>
  </si>
  <si>
    <t>成都市成华大道新鸿路6号</t>
  </si>
  <si>
    <t>四川石油管理局总医院</t>
  </si>
  <si>
    <t>成都市华阳通济巷26号</t>
  </si>
  <si>
    <t>自贡市</t>
  </si>
  <si>
    <t>自贡市第四人民医院汇东医院</t>
  </si>
  <si>
    <t>自贡市汇东丹桂大街282号</t>
  </si>
  <si>
    <t>自贡市第四人民医院</t>
  </si>
  <si>
    <t>四川省自贡市自流井区檀木林街19号</t>
  </si>
  <si>
    <t>自贡市第五人民医院</t>
  </si>
  <si>
    <t>自贡市贡井区青杠林138号</t>
  </si>
  <si>
    <t>自贡市第一人民医院</t>
  </si>
  <si>
    <t>四川省自贡市尚义灏一支路42号</t>
  </si>
  <si>
    <t>自贡市第三人民医院</t>
  </si>
  <si>
    <t>四川省自贡市贡井区筱溪街胜利巷156号</t>
  </si>
  <si>
    <t>攀枝花市</t>
  </si>
  <si>
    <t>攀枝花中西医结合医院</t>
  </si>
  <si>
    <t>四川省攀枝花市东区炳草岗桃源街27号</t>
  </si>
  <si>
    <t>攀枝花市妇幼保健院</t>
  </si>
  <si>
    <t>攀枝花市东区炳草岗大街305号</t>
  </si>
  <si>
    <t>攀枝花市第三人民医院</t>
  </si>
  <si>
    <t>攀枝花市仁和镇老街三村</t>
  </si>
  <si>
    <t>攀枝花市第二人民医院</t>
  </si>
  <si>
    <t>攀枝花市西区苏铁中路183号</t>
  </si>
  <si>
    <t>泸州市</t>
  </si>
  <si>
    <t>西南医科大学口腔医学院附属口腔医院</t>
  </si>
  <si>
    <t>四川省泸州市江阳南路2号</t>
  </si>
  <si>
    <t>西南医科大学附属医院（忠山院区）</t>
  </si>
  <si>
    <t>泸州市江阳区太平街25号</t>
  </si>
  <si>
    <t>西南医科大学附属医院（康健中心院区）</t>
  </si>
  <si>
    <t>泸州市江阳区康城路二段8号</t>
  </si>
  <si>
    <t>泸州市中医医院</t>
  </si>
  <si>
    <t>泸州市江阳区江阳南路11号</t>
  </si>
  <si>
    <t>西南医科大学附属中医医院</t>
  </si>
  <si>
    <t>泸州市龙马潭区春晖路182号</t>
  </si>
  <si>
    <t>德阳市</t>
  </si>
  <si>
    <t>德阳市人民医院</t>
  </si>
  <si>
    <t>四川省德阳市泰山北路一段173号</t>
  </si>
  <si>
    <t>中江县人民医院</t>
  </si>
  <si>
    <t>中江县凯江镇大北街96号</t>
  </si>
  <si>
    <t>广汉市人民医院</t>
  </si>
  <si>
    <t>四川省广汉市雒城镇汉口路75号</t>
  </si>
  <si>
    <t>德阳市第二人民医院</t>
  </si>
  <si>
    <t>德阳市岷江西路一段340号</t>
  </si>
  <si>
    <t>什邡市人民医院</t>
  </si>
  <si>
    <t>什邡市安康路6号</t>
  </si>
  <si>
    <t>绵阳市</t>
  </si>
  <si>
    <t>绵阳市中医医院</t>
  </si>
  <si>
    <t>绵阳市涪城路14号</t>
  </si>
  <si>
    <t>绵阳市第三人民医院</t>
  </si>
  <si>
    <t>绵阳市剑南路东段190号</t>
  </si>
  <si>
    <t>四川绵阳404医院</t>
  </si>
  <si>
    <t>绵阳市跃进路56号</t>
  </si>
  <si>
    <t>绵阳市中心医院</t>
  </si>
  <si>
    <t>四川省绵阳市警钟街常家巷12号</t>
  </si>
  <si>
    <t>广元市</t>
  </si>
  <si>
    <t>广元市第四人民医院</t>
  </si>
  <si>
    <t>广元市利州西路三段116号</t>
  </si>
  <si>
    <t>遂宁市</t>
  </si>
  <si>
    <t>遂宁市中心医院</t>
  </si>
  <si>
    <t>四川省遂宁市船山区德胜西路127号</t>
  </si>
  <si>
    <t>内江市</t>
  </si>
  <si>
    <t>内江市第一人民医院</t>
  </si>
  <si>
    <t>内江市交通路沱中巷31号</t>
  </si>
  <si>
    <t>乐山市</t>
  </si>
  <si>
    <t>乐山市中医院</t>
  </si>
  <si>
    <t>乐山市市中区柏杨中路183号</t>
  </si>
  <si>
    <t>南充市</t>
  </si>
  <si>
    <t>南充市中心医院</t>
  </si>
  <si>
    <t>四川省南充市顺庆区人民南路139号</t>
  </si>
  <si>
    <t>川北医学院附属医院</t>
  </si>
  <si>
    <t>四川省南充市顺庆区文化路63号</t>
  </si>
  <si>
    <t>眉山市</t>
  </si>
  <si>
    <t>眉山市中医医院</t>
  </si>
  <si>
    <t>眉山市东坡区苏祠路14号</t>
  </si>
  <si>
    <t>眉山市人民医院</t>
  </si>
  <si>
    <t>眉山市东坡区东坡大道南四段288号</t>
  </si>
  <si>
    <t>仁寿县人民医院</t>
  </si>
  <si>
    <t>四川省眉山市仁寿县文林镇龙滩大道6号</t>
  </si>
  <si>
    <t>眉山市妇幼保健院</t>
  </si>
  <si>
    <t>四川省眉山市东坡区黄州东路69号</t>
  </si>
  <si>
    <t>宜宾市</t>
  </si>
  <si>
    <t>宜宾市第二人民医院</t>
  </si>
  <si>
    <t>四川省宜宾市北大街96号</t>
  </si>
  <si>
    <t>广安市</t>
  </si>
  <si>
    <t>广安市人民医院</t>
  </si>
  <si>
    <t>四川省广安市广安区城南开发区滨河路四段1号</t>
  </si>
  <si>
    <t>达州市</t>
  </si>
  <si>
    <t>达州市中心医院（住院部）</t>
  </si>
  <si>
    <t>四川省达州市通川区南岳庙街56号</t>
  </si>
  <si>
    <t>达州市中心医院（门诊部）</t>
  </si>
  <si>
    <t>达州市通川区大东街151号</t>
  </si>
  <si>
    <t>宣汉县人民医院</t>
  </si>
  <si>
    <t>宣汉县东乡镇解放中路753号</t>
  </si>
  <si>
    <t>雅安市</t>
  </si>
  <si>
    <t>雅安市人民医院（姚桥院区）</t>
  </si>
  <si>
    <t>雅安市雨城区姚桥镇雅州大道537号</t>
  </si>
  <si>
    <t>雅安市人民医院（大兴院区）</t>
  </si>
  <si>
    <t>四川省雅安市雨城区康乐一路</t>
  </si>
  <si>
    <t>雅安市人民医院（城后路院区）</t>
  </si>
  <si>
    <t>四川省雅安市城后路358号</t>
  </si>
  <si>
    <t>雅安市第四人民医院</t>
  </si>
  <si>
    <t>雅安市雨城区大兴镇清溪路7号</t>
  </si>
  <si>
    <t>巴中市</t>
  </si>
  <si>
    <t>通江县人民医院</t>
  </si>
  <si>
    <t>通江县诺江中路70号</t>
  </si>
  <si>
    <t>资阳市</t>
  </si>
  <si>
    <t>资阳市第一人民医院（新区医院）</t>
  </si>
  <si>
    <t>四川省资阳市雁江区仁德西路66号</t>
  </si>
  <si>
    <t>资阳市第一人民医院（老区）</t>
  </si>
  <si>
    <t>四川省资阳市雁江区建设南路2段4号</t>
  </si>
  <si>
    <t>资阳市第四人民医院</t>
  </si>
  <si>
    <t>资阳市建设东路244号</t>
  </si>
  <si>
    <t>简阳市人民医院</t>
  </si>
  <si>
    <t>四川省简阳市医院路180号</t>
  </si>
  <si>
    <t>资阳市人民医院</t>
  </si>
  <si>
    <t>四川省资阳市车城大道三段576号</t>
  </si>
  <si>
    <t>甘孜藏族自治州</t>
  </si>
  <si>
    <t>甘孜州人民医院</t>
  </si>
  <si>
    <t>孜州康定县西大街94号</t>
  </si>
  <si>
    <t>贵州</t>
  </si>
  <si>
    <t>贵阳市</t>
  </si>
  <si>
    <t>贵阳市第二人民医院</t>
  </si>
  <si>
    <t>贵阳市观山湖区金阳南路547号</t>
  </si>
  <si>
    <t>贵阳市第四人民医院</t>
  </si>
  <si>
    <t>贵阳市解放西路91号</t>
  </si>
  <si>
    <t>贵阳市口腔医院（解放路总院）</t>
  </si>
  <si>
    <t>贵阳市南明区解放路253号</t>
  </si>
  <si>
    <t>贵阳市口腔医院（兴关路门诊部）</t>
  </si>
  <si>
    <t>南明区兴关路18号</t>
  </si>
  <si>
    <t>贵州省妇幼保健院（贵阳市妇幼保健院）</t>
  </si>
  <si>
    <t>贵阳市南明区瑞金南路63号</t>
  </si>
  <si>
    <t>贵州省中医医院（贵阳中医学院第一附属医院）</t>
  </si>
  <si>
    <t>贵州省贵阳市宝山北路71号</t>
  </si>
  <si>
    <t>贵州省肿瘤医院</t>
  </si>
  <si>
    <t>贵州省贵阳市云岩区北京西路1号</t>
  </si>
  <si>
    <t>贵州省肿瘤医院（综合院区）</t>
  </si>
  <si>
    <t>北京西路和尚坡公交车站旁</t>
  </si>
  <si>
    <t>贵阳中医学院第二附属医院</t>
  </si>
  <si>
    <t>贵州省贵阳市云岩区飞山街32号</t>
  </si>
  <si>
    <t>贵州医科大学附属医院</t>
  </si>
  <si>
    <t>贵阳市贵医街28号</t>
  </si>
  <si>
    <t>贵州省骨科医院</t>
  </si>
  <si>
    <t>贵阳市沙冲南路123号</t>
  </si>
  <si>
    <t>贵航贵阳医院</t>
  </si>
  <si>
    <t>贵阳市小河区黄河路420号</t>
  </si>
  <si>
    <t>贵阳市第一人民医院</t>
  </si>
  <si>
    <t>贵阳南明区博爱路97号</t>
  </si>
  <si>
    <t>贵州省人民医院</t>
  </si>
  <si>
    <t>贵阳市中山东路83号</t>
  </si>
  <si>
    <t>贵州省第二人民医院</t>
  </si>
  <si>
    <t>贵州省贵阳市新添大道南段318号</t>
  </si>
  <si>
    <t>六盘水市</t>
  </si>
  <si>
    <t>贵州省六盘水市人民医院</t>
  </si>
  <si>
    <t>贵州省六盘水市钟山区钟山西路56号</t>
  </si>
  <si>
    <t>遵义市</t>
  </si>
  <si>
    <t>遵义医科大学口腔医学院/附属口腔医院</t>
  </si>
  <si>
    <t>遵义市大连路201号</t>
  </si>
  <si>
    <t>遵义市中医院（遵义市第三人民医院）</t>
  </si>
  <si>
    <t>遵义市凤凰南路文庙巷8号</t>
  </si>
  <si>
    <t>遵义医科大学附属医院(遵义医学院附属医院）</t>
  </si>
  <si>
    <t>贵州省遵义市汇川区大连路149号</t>
  </si>
  <si>
    <t>遵义市第一人民医院</t>
  </si>
  <si>
    <t>贵州省遵义市凤凰路98号</t>
  </si>
  <si>
    <t>贵州航天医院</t>
  </si>
  <si>
    <t>贵州省遵义市大连路825号</t>
  </si>
  <si>
    <t>仁怀市人民医院</t>
  </si>
  <si>
    <t>贵州省仁怀市鲁班街道办事处生界社区</t>
  </si>
  <si>
    <t>遵义市第二人民医院（遵义市妇幼保健院）</t>
  </si>
  <si>
    <t>遵义市红花岗区中华北路287号</t>
  </si>
  <si>
    <t>遵义市播州区人民医院</t>
  </si>
  <si>
    <t>遵义市播州区南白街道万寿南街91号</t>
  </si>
  <si>
    <t>安顺市</t>
  </si>
  <si>
    <t>安顺市妇幼保健院</t>
  </si>
  <si>
    <t>安顺市西秀区龙青路银城帝景旁</t>
  </si>
  <si>
    <t>安顺市人民医院</t>
  </si>
  <si>
    <t>安顺市西秀区黄果树大街140号</t>
  </si>
  <si>
    <t>铜仁地区</t>
  </si>
  <si>
    <t>铜仁市妇幼保健院</t>
  </si>
  <si>
    <t>贵州省铜仁市碧江区东太大道456号</t>
  </si>
  <si>
    <t>思南县人民医院</t>
  </si>
  <si>
    <t>贵州省铜仁市思南县城北街37号</t>
  </si>
  <si>
    <t>石阡县人民医院</t>
  </si>
  <si>
    <t>石阡县汤山镇城北小区</t>
  </si>
  <si>
    <t>毕节地区</t>
  </si>
  <si>
    <t>毕节市中医院</t>
  </si>
  <si>
    <t>贵州省毕节市七星关区清毕南路32号</t>
  </si>
  <si>
    <t>毕节市第一人民医院</t>
  </si>
  <si>
    <t>贵州省毕节市广惠路112号</t>
  </si>
  <si>
    <t>黔西南布依族苗族自治州</t>
  </si>
  <si>
    <t>兴义市人民医院</t>
  </si>
  <si>
    <t>贵州省黔西南州兴义市园陵路一号</t>
  </si>
  <si>
    <t>黔东南苗族侗族自治州</t>
  </si>
  <si>
    <t>贵州医科大学第二附属医院</t>
  </si>
  <si>
    <t>贵州省凯里市康复路3号</t>
  </si>
  <si>
    <t>海南</t>
  </si>
  <si>
    <t>海口市</t>
  </si>
  <si>
    <t>海南省妇幼保健院</t>
  </si>
  <si>
    <t>海南省海口市龙昆南路75号</t>
  </si>
  <si>
    <t>海南省肿瘤医院</t>
  </si>
  <si>
    <t>海南省海口市秀英区长滨西四街6号</t>
  </si>
  <si>
    <t>海口市人民医院</t>
  </si>
  <si>
    <t>海甸岛人民大道43号</t>
  </si>
  <si>
    <t>海南省人民医院</t>
  </si>
  <si>
    <t>秀英区:海南省海口市秀英区秀华路19号;龙华区:海南省龙华区龙华路8号</t>
  </si>
  <si>
    <t>海口市第四人民医院</t>
  </si>
  <si>
    <t>中国海南省海口市琼山区府城镇宗伯里横34号</t>
  </si>
  <si>
    <t>云南</t>
  </si>
  <si>
    <t>昆明市</t>
  </si>
  <si>
    <t>云南省肿瘤医院</t>
  </si>
  <si>
    <t>云南省昆明市西山区昆州路519号</t>
  </si>
  <si>
    <t>昆明市中医医院（呈贡）</t>
  </si>
  <si>
    <t>昆明市呈贡新区祥园街2628号</t>
  </si>
  <si>
    <t>昆明市中医医院（本部）</t>
  </si>
  <si>
    <t>云南省昆明市东风东路27号</t>
  </si>
  <si>
    <t>昆明市中医医院（关上）</t>
  </si>
  <si>
    <t>云南省昆明市官渡区关上镇关兴路223号</t>
  </si>
  <si>
    <t>云南省中医医院（滇池院区）</t>
  </si>
  <si>
    <t>昆明市西山区华晨路1号</t>
  </si>
  <si>
    <t>云南省精神病医院</t>
  </si>
  <si>
    <t>云南省昆明市穿金路733号</t>
  </si>
  <si>
    <t>昆明市妇幼保健院（华山西路院区）</t>
  </si>
  <si>
    <t>云南省昆明市华山西路口5号</t>
  </si>
  <si>
    <t>昆明市儿童医院(书林院区)</t>
  </si>
  <si>
    <t>昆明市书林街28号</t>
  </si>
  <si>
    <t>昆明市儿童医院（前兴院区）</t>
  </si>
  <si>
    <t>昆明市西山区前兴路288号</t>
  </si>
  <si>
    <t>昆明市第一人民医院（甘美医院）</t>
  </si>
  <si>
    <t>昆明市北京路1228号</t>
  </si>
  <si>
    <t>云南省第一人民医院</t>
  </si>
  <si>
    <t>云南省昆明市西山区金碧路157号</t>
  </si>
  <si>
    <t>昆明市延安医院</t>
  </si>
  <si>
    <t>云南省昆明市人民东路245号</t>
  </si>
  <si>
    <t>云南省第二人民医院</t>
  </si>
  <si>
    <t>云南省昆明市五华区青年路176号</t>
  </si>
  <si>
    <t>昆明医科大学第二附属医院</t>
  </si>
  <si>
    <t>云南昆明滇缅大道374号</t>
  </si>
  <si>
    <t>昆明医科大学第一附属医院</t>
  </si>
  <si>
    <t>云南省昆明市西昌路295号</t>
  </si>
  <si>
    <t>昆明市第一人民医院</t>
  </si>
  <si>
    <t>云南省昆明市西山区青年路504号</t>
  </si>
  <si>
    <t>青海</t>
  </si>
  <si>
    <t>西宁市</t>
  </si>
  <si>
    <t>青海省藏医院</t>
  </si>
  <si>
    <t>青海省西宁市南山东路97号</t>
  </si>
  <si>
    <t>西宁市第一人民医院</t>
  </si>
  <si>
    <t>青海省西宁市城中区互助巷3号</t>
  </si>
  <si>
    <t>青海大学附属医院</t>
  </si>
  <si>
    <t>青海省西宁市同仁路29号</t>
  </si>
  <si>
    <t>青海省人民医院</t>
  </si>
  <si>
    <t>青海省西宁市共和路2号</t>
  </si>
  <si>
    <t>青海红十字医院</t>
  </si>
  <si>
    <t>南大街55号</t>
  </si>
  <si>
    <t>青海省中医院</t>
  </si>
  <si>
    <t>青海省西宁市城中区七一路338号</t>
  </si>
  <si>
    <t>陕西</t>
  </si>
  <si>
    <t>西安市</t>
  </si>
  <si>
    <t>西安市中医医院</t>
  </si>
  <si>
    <t>西安市凤城八路69号</t>
  </si>
  <si>
    <t>西安长安医院</t>
  </si>
  <si>
    <t>西安经济技术开发区文景路17号</t>
  </si>
  <si>
    <t>西安市中心医院</t>
  </si>
  <si>
    <t>西安市西五路161号</t>
  </si>
  <si>
    <t>西安交通大学第二附属医院</t>
  </si>
  <si>
    <t>西安市西五路157号</t>
  </si>
  <si>
    <t>陕西省结核病防治院</t>
  </si>
  <si>
    <t>陕西省西安市长安区太乙乡上湾村甲字1号</t>
  </si>
  <si>
    <t>西安市红会医院</t>
  </si>
  <si>
    <t>西安市南稍门友谊东路555号</t>
  </si>
  <si>
    <t>西安中医脑病医院</t>
  </si>
  <si>
    <t>西安市矿山路368号</t>
  </si>
  <si>
    <t>西安市第八医院</t>
  </si>
  <si>
    <t>西安市雁塔区丈八东路2号</t>
  </si>
  <si>
    <t>西安市第一医院</t>
  </si>
  <si>
    <t>西安市南大街粉巷30号</t>
  </si>
  <si>
    <t>西北妇女儿童医院</t>
  </si>
  <si>
    <t>陕西省西安市北大街后宰门73号</t>
  </si>
  <si>
    <t>西安医学院第一附属医院</t>
  </si>
  <si>
    <t>西安市沣镐西路48号</t>
  </si>
  <si>
    <t>西安市第九医院</t>
  </si>
  <si>
    <t>西安市南二环东段151号</t>
  </si>
  <si>
    <t>陕西省肿瘤医院</t>
  </si>
  <si>
    <t>陕西省西安市雁塔西路309号</t>
  </si>
  <si>
    <t>西安高新医院</t>
  </si>
  <si>
    <t>西安高新技术产业开发区团结南路16号</t>
  </si>
  <si>
    <t>空军军医大学唐都医院</t>
  </si>
  <si>
    <t>西安市灞桥区新寺路1号</t>
  </si>
  <si>
    <t>陕西省中医医院</t>
  </si>
  <si>
    <t>西安市莲湖区西华门4号</t>
  </si>
  <si>
    <t>武警陕西省总队医院</t>
  </si>
  <si>
    <t>陕西省西安市南二环东段88号</t>
  </si>
  <si>
    <t>陕西省人民医院</t>
  </si>
  <si>
    <t>陕西省西安市友谊西路256号</t>
  </si>
  <si>
    <t>西安交通大学第一附属医院</t>
  </si>
  <si>
    <t>陕西省西安市雁塔西路277号</t>
  </si>
  <si>
    <t>长庆油田职工医院</t>
  </si>
  <si>
    <t>西安市高陵县西安泾河开发区长庆西路20号</t>
  </si>
  <si>
    <t>陕西省第二人民医院</t>
  </si>
  <si>
    <t>西安市尚勤路3号</t>
  </si>
  <si>
    <t>西安医学院第二附属医院</t>
  </si>
  <si>
    <t>西安市东郊纺织城纺东街167号</t>
  </si>
  <si>
    <t>西电集团医院</t>
  </si>
  <si>
    <t>西安市丰登路97号</t>
  </si>
  <si>
    <t>西安市灞桥区人民医院</t>
  </si>
  <si>
    <t>西安市灞桥区灞桥街28号</t>
  </si>
  <si>
    <t>西安北环医院</t>
  </si>
  <si>
    <t>西安市辛家庙</t>
  </si>
  <si>
    <t>西安市未央区中医医院</t>
  </si>
  <si>
    <t>西安市太华北路170号</t>
  </si>
  <si>
    <t>西安市临潼区人民医院</t>
  </si>
  <si>
    <t>西安市临潼区西关正街2号</t>
  </si>
  <si>
    <t>西安市临潼区妇幼保健院</t>
  </si>
  <si>
    <t>临潼区西关正街99号</t>
  </si>
  <si>
    <t>西安市灞桥区中医医院</t>
  </si>
  <si>
    <t>西安市灞桥区纺织城纺东街401号</t>
  </si>
  <si>
    <t>鄠邑区中医医院</t>
  </si>
  <si>
    <t>草堂路304号</t>
  </si>
  <si>
    <t>西安市户县医院</t>
  </si>
  <si>
    <t>户县古城路48号</t>
  </si>
  <si>
    <t>西安市第二医院</t>
  </si>
  <si>
    <t>西安市莲湖区糖坊街65号</t>
  </si>
  <si>
    <t>临潼中医医院</t>
  </si>
  <si>
    <t>陕西省西安市临潼区南大街46号</t>
  </si>
  <si>
    <t>西安市蓝田县中医医院</t>
  </si>
  <si>
    <t>陕西省西安市蓝田县蓝关镇南街二号</t>
  </si>
  <si>
    <t>西安市阎良区中医医院</t>
  </si>
  <si>
    <t>阎良区前进西路35号（新世纪广场对面）</t>
  </si>
  <si>
    <t>渭南市蒲城县中医医院</t>
  </si>
  <si>
    <t>蒲城县东风街5号</t>
  </si>
  <si>
    <t>汉阴县中医医院</t>
  </si>
  <si>
    <t>汉阴县城南凤凰大道汉漩路口</t>
  </si>
  <si>
    <t>洋县中医医院</t>
  </si>
  <si>
    <t>洋县周城路35号</t>
  </si>
  <si>
    <t>西安市周至县人民医院</t>
  </si>
  <si>
    <t>陕西省西安市周至县老城东街9号</t>
  </si>
  <si>
    <t>西安航天总医院</t>
  </si>
  <si>
    <t>西安市航天基地吉泰路159号</t>
  </si>
  <si>
    <t>西安市长安区妇幼保健院</t>
  </si>
  <si>
    <t>西安市长安区青年南街125号</t>
  </si>
  <si>
    <t>西安市长安区医院</t>
  </si>
  <si>
    <t>西安市长安区韦曲镇文化街8号</t>
  </si>
  <si>
    <t>高陵县妇幼保健院</t>
  </si>
  <si>
    <t>高陵县文卫路27号</t>
  </si>
  <si>
    <t>陈仓区中医医院</t>
  </si>
  <si>
    <t>宝鸡市陈仓区火车站新市南街5号</t>
  </si>
  <si>
    <t>西安市户县妇幼保健院</t>
  </si>
  <si>
    <t>户县画展街17号</t>
  </si>
  <si>
    <t>广西壮族自治区</t>
  </si>
  <si>
    <t>南宁市</t>
  </si>
  <si>
    <t>广西中医学院瑞康医院</t>
  </si>
  <si>
    <t>广西南宁市华东路10号</t>
  </si>
  <si>
    <t>南宁市妇幼保健院</t>
  </si>
  <si>
    <t>广西壮族自治区南宁市友爱南路9号</t>
  </si>
  <si>
    <t>广西骨伤医院</t>
  </si>
  <si>
    <t>广西南宁新民路32号</t>
  </si>
  <si>
    <t>广西江滨医院</t>
  </si>
  <si>
    <t>广西南宁市河堤路85号</t>
  </si>
  <si>
    <t>南宁市中医医院</t>
  </si>
  <si>
    <t>广西南宁市西乡塘区北湖北路45号</t>
  </si>
  <si>
    <t>南宁市第一人民医院</t>
  </si>
  <si>
    <t>广西南宁市青秀区七星路89号</t>
  </si>
  <si>
    <t>南宁市第二人民医院</t>
  </si>
  <si>
    <t>广西南宁市江南区淡村路13号</t>
  </si>
  <si>
    <t>广西医科大学附属肿瘤医院</t>
  </si>
  <si>
    <t>广西南宁市青秀区河堤路71号</t>
  </si>
  <si>
    <t>广西医科大学附属口腔医院</t>
  </si>
  <si>
    <t>广西南宁市青秀区双拥路10号</t>
  </si>
  <si>
    <t>广西壮族自治区民族医院</t>
  </si>
  <si>
    <t>广西南宁市西乡塘区明秀路232号</t>
  </si>
  <si>
    <t>中国人民解放军第三〇三医院</t>
  </si>
  <si>
    <t>广西南宁市青秀区植物路52号</t>
  </si>
  <si>
    <t>广西中医药大学附属瑞康医院</t>
  </si>
  <si>
    <t>广西南宁市兴宁区华东路10号</t>
  </si>
  <si>
    <t>广西中医药大学第一附属医院仁爱分院</t>
  </si>
  <si>
    <t>广西南宁市西乡塘区明秀东路181号广西中医药大学大门旁</t>
  </si>
  <si>
    <t>广西中医药大学第一附属医院仙葫院区</t>
  </si>
  <si>
    <t>广西壮族自治区南宁市青秀区仙葫大道327号</t>
  </si>
  <si>
    <t>广西中医药大学第一附属医院</t>
  </si>
  <si>
    <t>广西南宁市青秀区东葛路89-9号</t>
  </si>
  <si>
    <t>广西妇幼保健院(厢竹院区)</t>
  </si>
  <si>
    <t>广西南宁市青秀区厢竹大道59号</t>
  </si>
  <si>
    <t>广西妇幼保健院(新阳院区)</t>
  </si>
  <si>
    <t>广西南宁市西乡塘区新阳路225号</t>
  </si>
  <si>
    <t>广西医科大学第二附属医院</t>
  </si>
  <si>
    <t>广西南宁市西乡塘区大学西路32号</t>
  </si>
  <si>
    <t>广西壮族自治区人民医院</t>
  </si>
  <si>
    <t>广西南宁市青秀区桃源路6号</t>
  </si>
  <si>
    <t>广西医科大学第一附属医院</t>
  </si>
  <si>
    <t>广西南宁市青秀区双拥路6号</t>
  </si>
  <si>
    <t>南宁市第五人民医院</t>
  </si>
  <si>
    <t>广西南宁市兴宁区邕武路7号</t>
  </si>
  <si>
    <t>南宁市武鸣区妇幼保健院</t>
  </si>
  <si>
    <t>广西南宁市武鸣区标营新区壮锦路</t>
  </si>
  <si>
    <t>宾阳县妇幼保健院</t>
  </si>
  <si>
    <t>广西南宁市宾阳县宾州镇建设区16号</t>
  </si>
  <si>
    <t>上林县人民医院</t>
  </si>
  <si>
    <t>广西南宁市上林县县城新华路1号</t>
  </si>
  <si>
    <t>柳州市</t>
  </si>
  <si>
    <t>广西科技大学第一附属医院</t>
  </si>
  <si>
    <t>柳州市柳北区跃进路124号</t>
  </si>
  <si>
    <t>柳州市柳铁中心医院</t>
  </si>
  <si>
    <t>柳州市柳南区飞鹅路利民区14号</t>
  </si>
  <si>
    <t>柳州市妇幼保健院（柳东院区）</t>
  </si>
  <si>
    <t>柳州市鱼峰区博园大道50号</t>
  </si>
  <si>
    <t>柳州市妇幼保健院（城中院区）</t>
  </si>
  <si>
    <t>广西柳州市城中区映山街50号</t>
  </si>
  <si>
    <t>柳州市工人医院</t>
  </si>
  <si>
    <t>广西柳州市柳石路1号</t>
  </si>
  <si>
    <t>柳州市中医院（东院）</t>
  </si>
  <si>
    <t>柳州市东环大道延长线东侧红葫路6号</t>
  </si>
  <si>
    <t>柳州市中医院（总院）</t>
  </si>
  <si>
    <t>柳州市城中区解放北路32号</t>
  </si>
  <si>
    <t>柳州市人民医院</t>
  </si>
  <si>
    <t>广西柳州市鱼峰区文昌路8号</t>
  </si>
  <si>
    <t>广西壮族自治区龙潭医院</t>
  </si>
  <si>
    <t>广西柳州市羊角山路8号</t>
  </si>
  <si>
    <t>桂林市</t>
  </si>
  <si>
    <t>桂林市妇女儿童医院</t>
  </si>
  <si>
    <t>桂林市中山北路6号</t>
  </si>
  <si>
    <t>中国人民解放军弟一八一医院</t>
  </si>
  <si>
    <t>广西壮族自治区桂林市新桥园路1号</t>
  </si>
  <si>
    <t>桂林市妇幼保健院</t>
  </si>
  <si>
    <t>广西壮族自治区桂林市中山北路6号</t>
  </si>
  <si>
    <t>桂林市中医院</t>
  </si>
  <si>
    <t>桂林市临桂路2号</t>
  </si>
  <si>
    <t>桂林市第二人民医院</t>
  </si>
  <si>
    <t>桂林市叠彩区叠彩路2号</t>
  </si>
  <si>
    <t>桂林医学院附属医院</t>
  </si>
  <si>
    <t>桂林市乐群路15号</t>
  </si>
  <si>
    <t>桂林市人民医院</t>
  </si>
  <si>
    <t>广西桂林市文明路12号</t>
  </si>
  <si>
    <t>西藏自治区</t>
  </si>
  <si>
    <t>拉萨市</t>
  </si>
  <si>
    <t>西藏军区总医院</t>
  </si>
  <si>
    <t>拉萨市娘热北路</t>
  </si>
  <si>
    <t>宁夏回族自治区</t>
  </si>
  <si>
    <t>银川市</t>
  </si>
  <si>
    <t>银川市中医医院</t>
  </si>
  <si>
    <t>银川市兴庆区解放西街231号</t>
  </si>
  <si>
    <t>银川市第一人民医院</t>
  </si>
  <si>
    <t>宁夏银川市兴庆区利群西街2号</t>
  </si>
  <si>
    <t>宁夏人民医院总院</t>
  </si>
  <si>
    <t>宁夏回族自治区银川市金凤区正源北街301号</t>
  </si>
  <si>
    <t>新疆维吾尔自治区</t>
  </si>
  <si>
    <t>乌鲁木齐市</t>
  </si>
  <si>
    <t>新疆医科大学第一附属医院</t>
  </si>
  <si>
    <t>新疆乌鲁木齐市鲤鱼山南路137号</t>
  </si>
  <si>
    <t>新疆心脑血管病医院</t>
  </si>
  <si>
    <t>乌鲁木齐市高新区</t>
  </si>
  <si>
    <t>乌鲁木齐市中医医院</t>
  </si>
  <si>
    <t>新疆乌鲁木齐市友好路60号</t>
  </si>
  <si>
    <t>新疆维吾尔自治区中医院</t>
  </si>
  <si>
    <t>新疆乌鲁木齐市黄河路116号</t>
  </si>
  <si>
    <t>新疆医科大学第六附属医院</t>
  </si>
  <si>
    <t>乌鲁木齐市五星南路59号</t>
  </si>
  <si>
    <t>内蒙古自治区</t>
  </si>
  <si>
    <t>呼和浩特市</t>
  </si>
  <si>
    <t>内蒙古自治区人民医院</t>
  </si>
  <si>
    <t>内蒙古呼和浩特市昭乌达路20号</t>
  </si>
  <si>
    <t>内蒙古自治区中医医院</t>
  </si>
  <si>
    <t>呼和浩特市健康街15号</t>
  </si>
  <si>
    <t>内蒙古医科大学第二附属医院</t>
  </si>
  <si>
    <t>呼和浩特市营坊道一号</t>
  </si>
  <si>
    <t>内蒙古自治区肿瘤医院（内蒙古医科大学附属人民医院）</t>
  </si>
  <si>
    <t>呼和浩特市赛罕区昭乌达路42号</t>
  </si>
  <si>
    <t>内蒙古自治区精神卫生中心</t>
  </si>
  <si>
    <t>呼和浩市乌兰察布西路181号</t>
  </si>
  <si>
    <t>内蒙古国际蒙医医院</t>
  </si>
  <si>
    <t>呼和浩特市赛罕区大学东街83号</t>
  </si>
  <si>
    <t>内蒙古自治区妇幼保健院</t>
  </si>
  <si>
    <t>呼和浩特市公园东路50号</t>
  </si>
  <si>
    <t>内蒙古医科大学第一附属医院</t>
  </si>
  <si>
    <t>呼和浩特市通道北街一号</t>
  </si>
  <si>
    <t>呼和浩特市第一医院</t>
  </si>
  <si>
    <t>内蒙古自治区呼和浩特市玉泉区南二环150号</t>
  </si>
  <si>
    <t>内蒙古自治区第四医院</t>
  </si>
  <si>
    <t>呼市机场路与110国道连接路中段</t>
  </si>
  <si>
    <t>呼和浩特市妇幼保健院</t>
  </si>
  <si>
    <t>呼和浩特市玉泉区包头大街33号</t>
  </si>
  <si>
    <t>包头市</t>
  </si>
  <si>
    <t>包头市中心医院</t>
  </si>
  <si>
    <t>包头市东河区环城路61号</t>
  </si>
  <si>
    <t>计数项:城市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</si>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</sst>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color theme="1"/>
      <name val="等线"/>
      <charset val="134"/>
      <scheme val="minor"/>
    </font>
    <font>
      <sz val="8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8" fillId="23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3" borderId="3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13" fillId="12" borderId="2" applyNumberFormat="0" applyAlignment="0" applyProtection="0">
      <alignment vertical="center"/>
    </xf>
    <xf numFmtId="0" fontId="22" fillId="32" borderId="8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704.6381597222" refreshedBy="YJY" recordCount="1664">
  <cacheSource type="worksheet">
    <worksheetSource ref="A1:E1665" sheet="医院清单"/>
  </cacheSource>
  <cacheFields count="5">
    <cacheField name="省份" numFmtId="0">
      <sharedItems count="31">
        <s v="北京"/>
        <s v="天津"/>
        <s v="上海"/>
        <s v="重庆"/>
        <s v="河北"/>
        <s v="山西"/>
        <s v="辽宁"/>
        <s v="吉林"/>
        <s v="黑龙江"/>
        <s v="江苏"/>
        <s v="浙江"/>
        <s v="安徽"/>
        <s v="福建"/>
        <s v="江西"/>
        <s v="山东"/>
        <s v="河南"/>
        <s v="湖北"/>
        <s v="湖南"/>
        <s v="广东"/>
        <s v="甘肃"/>
        <s v="四川"/>
        <s v="贵州"/>
        <s v="海南"/>
        <s v="云南"/>
        <s v="青海"/>
        <s v="陕西"/>
        <s v="广西壮族自治区"/>
        <s v="西藏自治区"/>
        <s v="宁夏回族自治区"/>
        <s v="新疆维吾尔自治区"/>
        <s v="内蒙古自治区"/>
      </sharedItems>
    </cacheField>
    <cacheField name="城市" numFmtId="0">
      <sharedItems count="184">
        <s v="北京市"/>
        <s v="天津市"/>
        <s v="上海市"/>
        <s v="重庆市"/>
        <s v="石家庄市"/>
        <s v="太原市"/>
        <s v="大同市"/>
        <s v="阳泉市"/>
        <s v="长治市"/>
        <s v="晋城市"/>
        <s v="朔州市"/>
        <s v="晋中市"/>
        <s v="运城市"/>
        <s v="忻州市"/>
        <s v="临汾市"/>
        <s v="吕梁市"/>
        <s v="沈阳市"/>
        <s v="大连市"/>
        <s v="抚顺市"/>
        <s v="本溪市"/>
        <s v="丹东市"/>
        <s v="锦州市"/>
        <s v="营口市"/>
        <s v="阜新市"/>
        <s v="辽阳市"/>
        <s v="盘锦市"/>
        <s v="铁岭市"/>
        <s v="朝阳市"/>
        <s v="葫芦岛市"/>
        <s v="长春市"/>
        <s v="哈尔滨市"/>
        <s v="南京市"/>
        <s v="无锡市"/>
        <s v="徐州市"/>
        <s v="常州市"/>
        <s v="苏州市"/>
        <s v="南通市"/>
        <s v="连云港市"/>
        <s v="淮安市"/>
        <s v="盐城市"/>
        <s v="扬州市"/>
        <s v="镇江市"/>
        <s v="泰州市"/>
        <s v="宿迁市"/>
        <s v="泰兴市"/>
        <s v="杭州市"/>
        <s v="宁波市"/>
        <s v="温州市"/>
        <s v="嘉兴市"/>
        <s v="湖州市"/>
        <s v="绍兴市"/>
        <s v="金华市"/>
        <s v="衢州市"/>
        <s v="舟山市"/>
        <s v="台州市"/>
        <s v="丽水市"/>
        <s v="合肥市"/>
        <s v="芜湖市"/>
        <s v="蚌埠市"/>
        <s v="淮南市"/>
        <s v="马鞍山市"/>
        <s v="淮北市"/>
        <s v="铜陵市"/>
        <s v="安庆市"/>
        <s v="黄山市"/>
        <s v="滁州市"/>
        <s v="阜阳市"/>
        <s v="宿州市"/>
        <s v="亳州市"/>
        <s v="池州市"/>
        <s v="福州市"/>
        <s v="厦门市"/>
        <s v="南昌市"/>
        <s v="济南市"/>
        <s v="青岛市"/>
        <s v="烟台市"/>
        <s v="济宁市"/>
        <s v="威海市"/>
        <s v="郑州市"/>
        <s v="开封市"/>
        <s v="洛阳市"/>
        <s v="平顶山市"/>
        <s v="安阳市"/>
        <s v="鹤壁市"/>
        <s v="新乡市"/>
        <s v="焦作市"/>
        <s v="濮阳市"/>
        <s v="许昌市"/>
        <s v="漯河市"/>
        <s v="三门峡市"/>
        <s v="南阳市"/>
        <s v="商丘市"/>
        <s v="信阳市"/>
        <s v="周口市"/>
        <s v="驻马店市"/>
        <s v="济源市"/>
        <s v="武汉市"/>
        <s v="黄石市"/>
        <s v="十堰市"/>
        <s v="荆州市"/>
        <s v="宜昌市"/>
        <s v="鄂州市"/>
        <s v="荆门市"/>
        <s v="孝感市"/>
        <s v="黄冈市"/>
        <s v="咸宁市"/>
        <s v="随州市"/>
        <s v="仙桃市"/>
        <s v="天门市"/>
        <s v="恩施土家族苗族自治州"/>
        <s v="襄阳市"/>
        <s v="长沙市"/>
        <s v="株洲市"/>
        <s v="湘潭市"/>
        <s v="衡阳市"/>
        <s v="邵阳市"/>
        <s v="岳阳市"/>
        <s v="常德市"/>
        <s v="张家界市"/>
        <s v="益阳市"/>
        <s v="郴州市"/>
        <s v="永州市"/>
        <s v="怀化市"/>
        <s v="娄底市"/>
        <s v="湘西土家族苗族自治州"/>
        <s v="广州市"/>
        <s v="深圳市"/>
        <s v="珠海市"/>
        <s v="汕头市"/>
        <s v="韶关市"/>
        <s v="佛山市"/>
        <s v="江门市"/>
        <s v="湛江市"/>
        <s v="茂名市"/>
        <s v="肇庆市"/>
        <s v="惠州市"/>
        <s v="梅州市"/>
        <s v="河源市"/>
        <s v="阳江市"/>
        <s v="清远市"/>
        <s v="东莞市"/>
        <s v="中山市"/>
        <s v="揭阳市"/>
        <s v="云浮市"/>
        <s v="兰州市"/>
        <s v="成都市"/>
        <s v="自贡市"/>
        <s v="攀枝花市"/>
        <s v="泸州市"/>
        <s v="德阳市"/>
        <s v="绵阳市"/>
        <s v="广元市"/>
        <s v="遂宁市"/>
        <s v="内江市"/>
        <s v="乐山市"/>
        <s v="南充市"/>
        <s v="眉山市"/>
        <s v="宜宾市"/>
        <s v="广安市"/>
        <s v="达州市"/>
        <s v="雅安市"/>
        <s v="巴中市"/>
        <s v="资阳市"/>
        <s v="甘孜藏族自治州"/>
        <s v="贵阳市"/>
        <s v="六盘水市"/>
        <s v="遵义市"/>
        <s v="安顺市"/>
        <s v="铜仁地区"/>
        <s v="毕节地区"/>
        <s v="黔西南布依族苗族自治州"/>
        <s v="黔东南苗族侗族自治州"/>
        <s v="海口市"/>
        <s v="昆明市"/>
        <s v="西宁市"/>
        <s v="西安市"/>
        <s v="南宁市"/>
        <s v="柳州市"/>
        <s v="桂林市"/>
        <s v="拉萨市"/>
        <s v="银川市"/>
        <s v="乌鲁木齐市"/>
        <s v="呼和浩特市"/>
        <s v="包头市"/>
      </sharedItems>
    </cacheField>
    <cacheField name="医院级别" numFmtId="0">
      <sharedItems count="9">
        <s v="三级甲等"/>
        <s v="三级乙等"/>
        <s v="三级丙等"/>
        <s v="二级甲等"/>
        <s v="二级乙等"/>
        <s v="二级丙等"/>
        <s v="一级甲等"/>
        <s v="一级乙等"/>
        <s v="一级丙等"/>
      </sharedItems>
    </cacheField>
    <cacheField name="医院名称" numFmtId="0">
      <sharedItems count="1664">
        <s v="首都医科大学附属北京天坛医院"/>
        <s v="北京协和医院（西院）"/>
        <s v="北京市平谷区中医医院"/>
        <s v="北京回龙观医院"/>
        <s v="北京中医药大学附属护国寺中医医院"/>
        <s v="首都医科大学附属北京佑安医院"/>
        <s v="武警北京总队第二医院"/>
        <s v="武警北京总队医院"/>
        <s v="首都医科大学宣武医院特需门诊"/>
        <s v="中国人民解放军第263医院"/>
        <s v="中国中医科学院广安门医院南区"/>
        <s v="北京市和平里医院"/>
        <s v="中国人民解放军第305医院"/>
        <s v="中国医学科学院阜外医院特需"/>
        <s v="中国人民解放军第306医院"/>
        <s v="首都医科大学附属北京地坛医院"/>
        <s v="北京大学人民医院"/>
        <s v="首都医科大学附属北京同仁医院"/>
        <s v="清华大学玉泉医院"/>
        <s v="中国中医科学院西苑医院"/>
        <s v="中国人民解放军第307医院"/>
        <s v="首都医科大学附属北京口腔医院(天坛院区)"/>
        <s v="首都医科大学附属北京世纪坛医院"/>
        <s v="北京市昌平区中西医结合医院"/>
        <s v="空军航空医学研究所附属医院（中国人民解放军第四六六医院）"/>
        <s v="北京中医药大学东方医院"/>
        <s v="北京市肛肠医院(二龙路医院)"/>
        <s v="首都医科大学附属北京儿童医院"/>
        <s v="中国中医科学院广安门医院"/>
        <s v="中国医学科学院整形外科医院"/>
        <s v="北京朝阳医院本部"/>
        <s v="卫生部北京医院"/>
        <s v="北京博爱医院"/>
        <s v="首都医科大学附属北京口腔医院(王府井院区)"/>
        <s v="中国人民解放军火箭军总医院(第二炮兵总医院)"/>
        <s v="首都医科大学附属北京安贞医院"/>
        <s v="首都医科大学宣武医院"/>
        <s v="中国人民解放军第309医院"/>
        <s v="首都医科大学附属北京妇产医院北京妇幼保健院西院"/>
        <s v="北京协和医院（东院）"/>
        <s v="北京大学第四临床医学院北京积水潭医院(回龙观院区)"/>
        <s v="北京中医药大学东直门医院东区（原北京市通州区中医医院）"/>
        <s v="首都医科大学附属北京胸科医院"/>
        <s v="中国医学科学院阜外医院"/>
        <s v="首都医科大学附属北京妇产医院北京妇幼保健院东院"/>
        <s v="首都儿科研究所附属儿童医院"/>
        <s v="中国人民解放军总医院（301医院）"/>
        <s v="中国人民解放军总医院第三医学中心（武警总医院）"/>
        <s v="首都医科大学附属北京同仁医院（亦庄院区）"/>
        <s v="北京大学口腔医院（魏公村总院)"/>
        <s v="首都医科大学附属北京中医医院"/>
        <s v="中国中医科学院望京医院"/>
        <s v="首都医科大学附属北京安定医院"/>
        <s v="北京大学第四临床医学院北京积水潭医院(新街口院区)"/>
        <s v="首都医科大学附属北京友谊医院"/>
        <s v="中国医学科学院肿瘤医院"/>
        <s v="中国人民解放军空军总医院"/>
        <s v="北京大学肿瘤医院"/>
        <s v="解放军总医院第一附属医院（304医院）"/>
        <s v="解放军总医院第五医学中心"/>
        <s v="北京中医药大学东直门医院"/>
        <s v="北京大学第三医院"/>
        <s v="解放军总医院第七医学中心（陆军总医院）"/>
        <s v="中日友好医院"/>
        <s v="北京大学第一医院"/>
        <s v="北京市宣武中医医院"/>
        <s v="北京市武警总队第三医院"/>
        <s v="北京市第一中西医结合医院东坝院区(原东坝医院)"/>
        <s v="北京小汤山医院"/>
        <s v="北京市房山区中医医院"/>
        <s v="中国人民解放军第261医院"/>
        <s v="北京市大兴区中西医结合医院"/>
        <s v="北京市第一中西医结合医院"/>
        <s v="北京京煤集团总医院"/>
        <s v="北京航天总医院"/>
        <s v="航天中心医院(原721医院)"/>
        <s v="北京中医药大学第三附属医院"/>
        <s v="北京华信医院(清华大学第一附属医院)"/>
        <s v="煤炭总医院"/>
        <s v="北京市丰台中西医结合医院(原丰台区长辛店医院)"/>
        <s v="首都医科大学三博脑科医院"/>
        <s v="北京市海淀医院"/>
        <s v="北京中医医院顺义医院"/>
        <s v="北京市大兴区人民医院"/>
        <s v="北京电力医院"/>
        <s v="首都医科大学附属北京潞河医院"/>
        <s v="民航总医院"/>
        <s v="北京市昌平区医院"/>
        <s v="北京市平谷区医院"/>
        <s v="首都医科大学附属复兴医院"/>
        <s v="北京市垂杨柳医院"/>
        <s v="北京市顺义区医院"/>
        <s v="首都医科大学附属北京康复医院(北京工人疗养院)"/>
        <s v="北京大学首钢医院"/>
        <s v="北京市鼓楼中医医院"/>
        <s v="北京市隆福医院"/>
        <s v="北京市东城区第二妇幼保健院（原崇文区妇幼保健院）"/>
        <s v="北京市昌平区妇幼保健院"/>
        <s v="北京水利医院"/>
        <s v="北京首都机场医院"/>
        <s v="北京市朝阳区中医医院"/>
        <s v="北京市门头沟区中医医院"/>
        <s v="北京市大兴区妇幼保健院"/>
        <s v="北京市社会福利医院"/>
        <s v="北京市昌平区中医医院"/>
        <s v="北京市延庆区医院"/>
        <s v="北京市密云县中医医院"/>
        <s v="北京丰台医院(桥北部)"/>
        <s v="北京丰台医院(桥南部)"/>
        <s v="北京市石景山医院"/>
        <s v="北京市怀柔区中医医院"/>
        <s v="北京市门头沟区医院"/>
        <s v="北京市房山区第一医院"/>
        <s v="北京市健宫医院"/>
        <s v="北京市普仁医院"/>
        <s v="北京市第二医院"/>
        <s v="北京市第六医院"/>
        <s v="北京市中关村医院"/>
        <s v="北京市密云县医院"/>
        <s v="北京怀柔医院"/>
        <s v="中国航天科工集团731医院"/>
        <s v="北京市仁和医院"/>
        <s v="北京市房山区良乡医院"/>
        <s v="北京市朝阳区妇幼保健院-北京市朝阳区妇儿医院"/>
        <s v="北京市东城区第一妇幼保健院（北京市东四妇产医院）"/>
        <s v="北京市昌平区南口医院"/>
        <s v="北京市昌平区南口铁路医院"/>
        <s v="北京市丰台区铁营医院"/>
        <s v="北京市丰台区南苑医院"/>
        <s v="北京普祥中医肿瘤医院"/>
        <s v="北京市石景山区中医医院"/>
        <s v="北京市东城区精神卫生保健院(东外医院)"/>
        <s v="北京市昌平区精神卫生保健院"/>
        <s v="北京市昌平区沙河医院"/>
        <s v="北京市朝阳区双桥医院"/>
        <s v="北京市上地医院"/>
        <s v="清华大学医院"/>
        <s v="北京延庆县中医医院"/>
        <s v="中国核工业北京四〇一医院"/>
        <s v="北京市顺义区空港医院"/>
        <s v="北京市东城区第一人民医院"/>
        <s v="北京市西城区广外医院"/>
        <s v="北京市西城区展览路医院"/>
        <s v="武警天津总队医院"/>
        <s v="天津医科大学总医院"/>
        <s v="天津市口腔医院河西门诊"/>
        <s v="天津市口腔医院"/>
        <s v="天津市公安局安康医院"/>
        <s v="天津市北辰医院"/>
        <s v="天津中医药研究院附属医院"/>
        <s v="天津医科大学眼科医院"/>
        <s v="天津市滨海新区中医医院"/>
        <s v="天津市第五中心医院"/>
        <s v="天津市第二人民医院"/>
        <s v="中国医学科学院血液病医院"/>
        <s v="天津市肿瘤医院"/>
        <s v="天津医科大学代谢病医院"/>
        <s v="天津市安定医院（天津市精神卫生中心）"/>
        <s v="天津中医药大学附属保康医院"/>
        <s v="中国人民解放军第四六四医院"/>
        <s v="天津中医药大学附属北辰中医医院"/>
        <s v="天津市宝坻区人民医院"/>
        <s v="中国人民解放军第二五四医院"/>
        <s v="天津市海河医院"/>
        <s v="天津市第三医院"/>
        <s v="武警后勤学院附属医院"/>
        <s v="天津市泰达医院"/>
        <s v="天津中西医结合医院（天津市南开医院）"/>
        <s v="天津中医药大学第二附属医院"/>
        <s v="天津市第三中心医院"/>
        <s v="天津市天津医院"/>
        <s v="天津市中医药大学第一附属医院门诊（北院区）"/>
        <s v="天津市中医药大学第一附属医院门诊（南院区）"/>
        <s v="天津市中心妇产科医院"/>
        <s v="天津市人民医院"/>
        <s v="天津市环湖医院"/>
        <s v="天津市眼科医院"/>
        <s v="天津市胸科医院"/>
        <s v="天津市第四医院"/>
        <s v="天津市职业病防治院（天津市工人医院）"/>
        <s v="河西中医医院"/>
        <s v="天津市滨海新区塘沽妇产医院"/>
        <s v="天津市红桥中医医院"/>
        <s v="天津市红桥医院"/>
        <s v="（中心妇产科医院医联体）天津市北辰妇儿中心"/>
        <s v="东丽医院"/>
        <s v="天津市武清区人民医院"/>
        <s v="天津市咸水沽医院"/>
        <s v="天津市西青医院"/>
        <s v="天津市和平区牙科医院"/>
        <s v="天津儿童病专科医院"/>
        <s v="天津市老中医医院"/>
        <s v="天津市滨海新区大港妇女儿童保健中心"/>
        <s v="上海市公共卫生临床中心金山总部"/>
        <s v="上海市光华中西医结合医院分院"/>
        <s v="上海市光华中西医结合医院"/>
        <s v="上海质子重离子医院"/>
        <s v="上海市精神卫生中心"/>
        <s v="上海交通大学医学院附属瑞金医院远洋分院"/>
        <s v="上海岳阳医院敷贴门诊"/>
        <s v="上海市第六人民医院东院(临港)"/>
        <s v="上海市口腔病防治院分院"/>
        <s v="上海交通大学医学院附属新华医院崇明分院"/>
        <s v="上海市公共卫生临床中心市区分部"/>
        <s v="复旦大学附属华东医院特需诊疗部"/>
        <s v="复旦大学附属华山医院江苏路分部"/>
        <s v="龙华医院冬季膏方"/>
        <s v="第九人民医院整复外科特需部"/>
        <s v="上海市第七人民医院"/>
        <s v="同济大学附属口腔医院"/>
        <s v="复旦大学附属眼耳鼻喉科医院浦江院区"/>
        <s v="上海市东方医院南院"/>
        <s v="上海肺科医院延庆路门诊部"/>
        <s v="上海市皮肤病医院保德路院区"/>
        <s v="中国人民解放军第455医院"/>
        <s v="上海交通大学医学院附属第九人民医院北部院区"/>
        <s v="上海市第一妇婴保健院东院"/>
        <s v="上海交通大学医学院附属仁济医院南院"/>
        <s v="上海市儿童医院普陀新院"/>
        <s v="上海市眼病防治中心"/>
        <s v="复旦大学附属华山医院北院"/>
        <s v="复旦大学附属华东医院闵行门诊部"/>
        <s v="东方肝胆外科医院杨浦院区"/>
        <s v="上海市第一妇婴保健院西院"/>
        <s v="上海交通大学附属第一人民医院松江南院"/>
        <s v="上海市皮肤病医院武夷路院区"/>
        <s v="上海市儿童医院北京西路院区"/>
        <s v="中国人民解放军第411医院"/>
        <s v="复旦大学附属华山医院东院"/>
        <s v="上海市中西医结合医院"/>
        <s v="复旦大学附属眼耳鼻喉科医院"/>
        <s v="上海中医药大学附属中医医院石门路门诊部"/>
        <s v="上海交通大学医学院附属仁济医院西院"/>
        <s v="中国福利会国际和平妇幼保健院"/>
        <s v="上海交通大学附属第一人民医院"/>
        <s v="上海长征医院"/>
        <s v="上海中医药大学附属市中医医院"/>
        <s v="上海交通大学附属胸科医院"/>
        <s v="上海中医药大学附属曙光医院东院"/>
        <s v="上海交通大学医学院附属仁济医院东院"/>
        <s v="上海市第六人民医院"/>
        <s v="上海中医药大学附属曙光医院西院"/>
        <s v="复旦大学附属妇产科医院杨浦院区"/>
        <s v="岳阳医院青海路特诊部"/>
        <s v="复旦大学附属妇产科医院黄浦院区"/>
        <s v="上海市东方医院"/>
        <s v="复旦大学附属儿科医院"/>
        <s v="上海交通大学医学院附属第九人民医院"/>
        <s v="上海中医药大学附属龙华医院"/>
        <s v="上海市口腔病防治院"/>
        <s v="上海交通大学医学院附属瑞金医院北院"/>
        <s v="上海长海医院"/>
        <s v="上海儿童医学中心"/>
        <s v="上海交通大学医学院附属瑞金医院"/>
        <s v="复旦大学附属华山医院"/>
        <s v="上海中医药大学附属岳阳中西医结合医院"/>
        <s v="上海市同济医院"/>
        <s v="上海市肺科医院"/>
        <s v="上海市第十人民医院"/>
        <s v="上海交通大学医学院附属新华医院"/>
        <s v="复旦大学附属肿瘤医院"/>
        <s v="复旦大学附属华东医院"/>
        <s v="上海市普陀区中心医院"/>
        <s v="复旦大学附属金山医院"/>
        <s v="复旦大学附属上海市第五人民医院"/>
        <s v="上海市中医文献馆中医门诊部"/>
        <s v="上海市普陀区妇婴保健院"/>
        <s v="上海中医药大学众益达中医门诊部"/>
        <s v="复旦大学附属肿瘤医院闵行分院"/>
        <s v="上海市青浦区中医医院"/>
        <s v="上海邮电医院"/>
        <s v="上海市虹口区江湾医院"/>
        <s v="闵行妇幼保健院"/>
        <s v="上海市徐汇区中心医院"/>
        <s v="上海交通大学医学院附属同仁医院"/>
        <s v="上海市浦东新区周浦医院"/>
        <s v="上海第八人民医院"/>
        <s v="静安区中心医院"/>
        <s v="复旦大学附属闵行医院"/>
        <s v="上海市浦东医院"/>
        <s v="闵行精神卫生中心"/>
        <s v="上海市瑞金康复医院"/>
        <s v="上海市大华医院"/>
        <s v="上海市闵行区吴泾医院"/>
        <s v="闵行区牙病防治所"/>
        <s v="重庆医科大学附属永川医院"/>
        <s v="陆军军医大学第一附属（西南医院）"/>
        <s v="重庆市妇幼保健院(冉家坝院区)"/>
        <s v="重庆市肿瘤医院"/>
        <s v="北碚中医院(城南院区)"/>
        <s v="重医附属儿童医院(礼嘉分院)"/>
        <s v="重医附属儿童医院(院部)"/>
        <s v="陆军军医大学新桥医院"/>
        <s v="重庆医科大学附属大学城医院"/>
        <s v="武警重庆总队医院"/>
        <s v="重庆市第九人民医院"/>
        <s v="重庆市急救医疗中心"/>
        <s v="重庆市中医院(道门口)"/>
        <s v="重庆医科大学附属第二医院"/>
        <s v="陆军军医大学大坪医院"/>
        <s v="重庆市中医院(南桥寺)"/>
        <s v="重庆医科大学附属第一医院"/>
        <s v="重庆市精神卫生中心（金紫山）"/>
        <s v="重庆医科大学附属第一医院金山分院"/>
        <s v="重庆市璧山区人民医院"/>
        <s v="重庆市中医骨科医院(解放西路)"/>
        <s v="重庆市中医骨科医院(较场口)"/>
        <s v="重庆市红十字会医院(江北区人民医院)"/>
        <s v="河北省儿童医院"/>
        <s v="河北省胸科医院"/>
        <s v="白求恩国际和平医院"/>
        <s v="石家庄市第三医院"/>
        <s v="石家庄市中医院"/>
        <s v="石家庄市第四医院"/>
        <s v="河北医科大学第三医院"/>
        <s v="河北医科大学第一医院"/>
        <s v="河北省人民医院"/>
        <s v="河北医科大学第二医院"/>
        <s v="河北医科大学第四医院 (河北省肿瘤医院)"/>
        <s v="山西省荣军医院"/>
        <s v="太原市妇幼保健院医院"/>
        <s v="太原市精神病医院"/>
        <s v="太原市第四人员医院"/>
        <s v="太原市第三人员医院"/>
        <s v="山西省心血管病医院"/>
        <s v="山西省肿瘤医院"/>
        <s v="山西省儿童医院（妇幼保健院）妇产新生儿病区(南中环)"/>
        <s v="山西省儿童医院（妇幼保健院）五一路院区"/>
        <s v="山西中医学院第三中医院（建南院区）"/>
        <s v="山西中医学院第三中医院（针研院区）"/>
        <s v="山西中医学院附属医院"/>
        <s v="山西省中医院"/>
        <s v="太钢总医院烧伤中心院区"/>
        <s v="太钢总医院尖草坪院区"/>
        <s v="太钢总医院迎新街院区"/>
        <s v="太原市中心医院北大街门诊部"/>
        <s v="太原市中心医院总部"/>
        <s v="山西省中西医结合医院"/>
        <s v="山西医科大学第一医院"/>
        <s v="山西大医院"/>
        <s v="山西省人民医院"/>
        <s v="山西医科大学第二医院"/>
        <s v="山西省眼科医院"/>
        <s v="太原市中医医院"/>
        <s v="古交市妇幼保健院"/>
        <s v="太原化学工业集团公司职工医院"/>
        <s v="太原市第九人民医院"/>
        <s v="太原市太航医院"/>
        <s v="恒伦口腔(原山西红十字口腔医院)"/>
        <s v="恒伦口腔国际中心"/>
        <s v="山西现代妇产医院"/>
        <s v="太原安定医院"/>
        <s v="山西省创伤骨科研究所（山西医科大学第二医院西院）"/>
        <s v="广誉远中医馆"/>
        <s v="太原市癫痫病医院"/>
        <s v="清徐县人民医院"/>
        <s v="古交市中心医院"/>
        <s v="太原市第二人民医院"/>
        <s v="太原市迎泽区中心医院"/>
        <s v="大同市第一人民医院"/>
        <s v="同煤集团总医院平旺院区"/>
        <s v="同煤集团总医院恒安院区"/>
        <s v="大同市第五人民医院"/>
        <s v="大同市第三人民医院"/>
        <s v="大同县人民医院"/>
        <s v="阳泉煤业集团总医院"/>
        <s v="阳泉市第一人民医院"/>
        <s v="阳泉市第三人民医院"/>
        <s v="平定县人民医院"/>
        <s v="长治医学院附属和平医院"/>
        <s v="武乡县人民医院"/>
        <s v="晋城大医院(晋煤总医院)"/>
        <s v="晋城市人民医院"/>
        <s v="晋城市妇幼保健院"/>
        <s v="朔州市人民医院"/>
        <s v="山西省荣军康宁医院"/>
        <s v="晋中市第一人民医院"/>
        <s v="晋中市妇幼保健院"/>
        <s v="晋中市中医院"/>
        <s v="晋中市第二人民医院"/>
        <s v="运城市妇幼保健院"/>
        <s v="万荣县人民医院"/>
        <s v="繁峙县人民医院"/>
        <s v="静乐县人民医院"/>
        <s v="原平市第一人民医院"/>
        <s v="临汾市第四人民医院（中心医院）平阳院区"/>
        <s v="临汾市第四人民医院（中心医院）解放院区"/>
        <s v="临汾市人民医院"/>
        <s v="侯马市人民医院（东院）"/>
        <s v="侯马市人民医院"/>
        <s v="交城县人民医院"/>
        <s v="孝义市人民医院"/>
        <s v="临县人民医院"/>
        <s v="离石区人民医院"/>
        <s v="沈阳市儿童医院"/>
        <s v="沈阳市肛肠医院"/>
        <s v="中国医科大学附属盛京医院（沈北院区）"/>
        <s v="沈阳医学院附属中心医院"/>
        <s v="中国医科大学附属第四医院（和平院区）"/>
        <s v="中国医科大学附属第四医院（崇山院区）"/>
        <s v="沈阳市胸科医院"/>
        <s v="辽宁省人民医院"/>
        <s v="中国医科大学附属盛京医院（滑翔院区）"/>
        <s v="中国医科大学附属盛京医院（南湖院区）"/>
        <s v="中国医科大学附属口腔医院"/>
        <s v="辽宁中医药大学附属第二医院"/>
        <s v="中国医科大学附属第一医院"/>
        <s v="大连医科大学心血管病医院"/>
        <s v="大连市第二人民医院"/>
        <s v="大连市儿童医院"/>
        <s v="大连市妇幼保健院"/>
        <s v="大连市第三人民医院"/>
        <s v="大连市友谊医院"/>
        <s v="大连市中心医院"/>
        <s v="大连医科大学附属第一医院（金普院区）"/>
        <s v="大连医科大学附属第一医院（联合路院区）"/>
        <s v="大连医科大学附属第一医院（长春路院区）"/>
        <s v="大连市妇女儿童医疗中心"/>
        <s v="大连大学附属中山医院"/>
        <s v="大连医科大学附属第二医院"/>
        <s v="大连市皮肤病医院"/>
        <s v="大连市第五人民医院"/>
        <s v="抚顺矿务局总医院"/>
        <s v="抚顺市中心医院"/>
        <s v="抚顺市中医院"/>
        <s v="抚顺市第三医院"/>
        <s v="本溪市中医院"/>
        <s v="辽宁省本钢总医院"/>
        <s v="本溪市中心医院"/>
        <s v="丹东市第一医院"/>
        <s v="丹东市中心医院"/>
        <s v="丹东市中医院"/>
        <s v="丹东市人民医院"/>
        <s v="锦州医科大学附属第一医院"/>
        <s v="锦州市中心医院"/>
        <s v="锦州医科大学附属第三医院"/>
        <s v="锦州市康宁医院"/>
        <s v="营口市中心医院"/>
        <s v="营口市中医院"/>
        <s v="营口经济技术开发区中心医院"/>
        <s v="阜新市中心医院"/>
        <s v="辽健集团阜矿总医院"/>
        <s v="阜新市第二人民医院（妇产医院）"/>
        <s v="辽阳市中心医院"/>
        <s v="盘锦市中心医院"/>
        <s v="铁岭市中心医院"/>
        <s v="铁法煤业集团总医院"/>
        <s v="辽宁省朝阳市第二医院"/>
        <s v="朝阳市中心医院"/>
        <s v="凌源市中心医院"/>
        <s v="建平县医院"/>
        <s v="北票市中心医院"/>
        <s v="葫芦岛市中心医院（化工院区）"/>
        <s v="葫芦岛市中心医院（龙湾院区）"/>
        <s v="葫芦岛市中心医院（连山院区）"/>
        <s v="吉林省肿瘤医院"/>
        <s v="吉林省肝胆病院"/>
        <s v="吉林省人民医院"/>
        <s v="吉林大学第一医院二部"/>
        <s v="吉林大学中日联谊医院（新民院区）"/>
        <s v="吉林大学第二医院（民康医院）"/>
        <s v="长春市人民医院"/>
        <s v="长春市传染病院"/>
        <s v="长春市儿童医院"/>
        <s v="中医学院附属医院二部"/>
        <s v="吉林省中医院(长春中医药大学附属医院）"/>
        <s v="长春中医药大学附属医院(传统诊疗中心）"/>
        <s v="吉林省中医药科学院第一临床医院(省中研医院)"/>
        <s v="吉林大学中日联谊医院"/>
        <s v="吉林大学第一医院"/>
        <s v="吉林大学第二医院"/>
        <s v="吉林大学口腔医院"/>
        <s v="长春市心理医院"/>
        <s v="长春圣心医院"/>
        <s v="长春圣心心脑血管医院"/>
        <s v="长春市口腔医院"/>
        <s v="长春市朝阳区人民医院"/>
        <s v="长春市第二医院"/>
        <s v="长春市二道区人民医院"/>
        <s v="长春市宽城区医院"/>
        <s v="黑龙江省中医医院南岗分院"/>
        <s v="黑龙江省中医医院（祖研）"/>
        <s v="黑龙江省森工总医院"/>
        <s v="黑龙江省农垦总局总医院"/>
        <s v="黑龙江省军区医院"/>
        <s v="黑龙江省第二医院"/>
        <s v="哈尔滨医科大学附属第一医院（大桥院区）"/>
        <s v="哈尔滨市中医医院"/>
        <s v="哈尔滨市胸科医院"/>
        <s v="哈尔滨市红十字中心医院（妇产医院）"/>
        <s v="哈尔滨市第一专科医院"/>
        <s v="哈尔滨市传染病医院"/>
        <s v="哈尔滨二四二医院"/>
        <s v="哈尔滨医科大学附属第二医院"/>
        <s v="哈尔滨医科大学附属第一医院（群力院区）"/>
        <s v="哈尔滨市第一医院"/>
        <s v="哈尔滨医科大学附属第四医院"/>
        <s v="哈尔滨医科大学附属肿瘤医院（哈尔滨医科大学附属第三医院）"/>
        <s v="黑龙江省传染病防治院"/>
        <s v="黑龙江省医院"/>
        <s v="哈尔滨市儿童医院"/>
        <s v="哈尔滨市骨伤科医院"/>
        <s v="双城市人民医院"/>
        <s v="黑龙江省第二医院南岗院区"/>
        <s v="哈尔滨武警医院"/>
        <s v="哈尔滨市阿城区人民医院"/>
        <s v="哈尔滨市第五医院"/>
        <s v="黑龙江省眼病防治研究所"/>
        <s v="依兰县中医院"/>
        <s v="依兰县人民医院"/>
        <s v="延寿县中医医院"/>
        <s v="延寿县人民医院"/>
        <s v="五常中医医院"/>
        <s v="五常市人民医院"/>
        <s v="五常市妇幼保健院"/>
        <s v="尚志市人民医院"/>
        <s v="尚志市妇幼保健院"/>
        <s v="南岗区人民医院"/>
        <s v="黑龙江省监狱管理中心医院"/>
        <s v="哈尔滨市眼科医院"/>
        <s v="哈尔滨市延寿县中医医院"/>
        <s v="哈尔滨市香坊区人民医院"/>
        <s v="哈尔滨市口腔医院"/>
        <s v="哈尔滨市公安医院"/>
        <s v="哈尔滨市道外区太平人民医院"/>
        <s v="哈尔滨市道外区人民医院"/>
        <s v="哈尔滨市道里区人民医院"/>
        <s v="巴彦县中医院"/>
        <s v="巴彦县人民医院"/>
        <s v="巴彦县第二人民医院"/>
        <s v="中煤龙化哈尔滨实业有限公司职工医院"/>
        <s v="通河县中医院"/>
        <s v="双城市中医院"/>
        <s v="木兰县中医医院"/>
        <s v="哈尔滨医科大学附属第三医院经纬医院"/>
        <s v="哈尔滨平房区人民医院"/>
        <s v="哈尔滨工业大学医院"/>
        <s v="木兰县人民医院"/>
        <s v="南京军区南京总医院（东部战区总医院）"/>
        <s v="第二军医大学长征医院南京分院"/>
        <s v="南京市胸科医院"/>
        <s v="南京同仁医院"/>
        <s v="南京市第二医院"/>
        <s v="八一医院"/>
        <s v="江苏省第二中医院"/>
        <s v="南京市中西医结合医院"/>
        <s v="解放军第四五四医院"/>
        <s v="明基医院"/>
        <s v="南京医科大学第二附属医院"/>
        <s v="南京脑科医院"/>
        <s v="南京市第一医院"/>
        <s v="南京市中医院"/>
        <s v="南京市妇幼保健院"/>
        <s v="东南大学附属中大医院"/>
        <s v="江苏省人民医院"/>
        <s v="江苏省中西医结合医院"/>
        <s v="南京市儿童医院"/>
        <s v="江苏省肿瘤医院"/>
        <s v="南京市高淳人民医院"/>
        <s v="宜兴市人民医院"/>
        <s v="江阴市人民医院"/>
        <s v="无锡市人民医院"/>
        <s v="无锡市第四人民医院"/>
        <s v="无锡市精神卫生中心"/>
        <s v="无锡市中医医院"/>
        <s v="解放军101医院（无锡市太湖医院）"/>
        <s v="无锡市第二人民医院（东院）"/>
        <s v="无锡市第二人民医院"/>
        <s v="无锡市第三人民医院"/>
        <s v="无锡市妇幼保健院"/>
        <s v="无锡市第九人民医院"/>
        <s v="无锡市第五人民医院"/>
        <s v="宜兴市中医医院"/>
        <s v="徐州市第一人民医院"/>
        <s v="徐州市第三人民医院"/>
        <s v="徐州市儿童医院"/>
        <s v="徐州矿务集团总医院"/>
        <s v="徐州市中医院"/>
        <s v="徐州市妇幼保健院"/>
        <s v="徐州医科大学附属医院"/>
        <s v="邳州市人民医院"/>
        <s v="徐州市东方人民医院"/>
        <s v="新沂市人民医院"/>
        <s v="徐州市传染病医院"/>
        <s v="常州市第四人民医院怀德院区"/>
        <s v="常州市第四人民医（院新北院区）"/>
        <s v="常州市第一人民医院"/>
        <s v="常州市中医院"/>
        <s v="常州市妇幼保健院"/>
        <s v="常州市第二人民医院（金东方院区）"/>
        <s v="常州市第二人民医院（阳湖院区）"/>
        <s v="常州市第二人民医院（城中院区）"/>
        <s v="常州市德安医院"/>
        <s v="常州市武进中医医院"/>
        <s v="常州市儿童医院"/>
        <s v="常州市第三人民医院"/>
        <s v="常州市武进人民医院南院"/>
        <s v="常州市武进人民医院"/>
        <s v="苏州大学附属第二医院"/>
        <s v="苏州大学附属儿童医院（景德路院区）"/>
        <s v="苏州市中医医院（景德路院区）"/>
        <s v="苏州市中医医院（杨素路院区）"/>
        <s v="苏州大学附属第一医院（广慈分院）"/>
        <s v="苏州大学附属第一医院（总院）"/>
        <s v="苏州市立医院（北区）"/>
        <s v="苏州市立医院（东区）"/>
        <s v="苏州市立医院（本部）"/>
        <s v="苏州大学附属儿童医院"/>
        <s v="江苏盛泽医院"/>
        <s v="上海交通大学医学院苏州九龙医院"/>
        <s v="苏州市第五人民医院"/>
        <s v="昆山市中医院"/>
        <s v="常熟市中医院"/>
        <s v="张家港市第一人民医院"/>
        <s v="常熟市第二人民医院"/>
        <s v="张家港市中医医院"/>
        <s v="昆山市第一人民医院（友谊院区）"/>
        <s v="昆山市第一人民医院（本部）"/>
        <s v="苏州广济医院"/>
        <s v="苏州市中西医结合医院"/>
        <s v="苏州市吴江区第一人民医院"/>
        <s v="南通市妇幼保健医院"/>
        <s v="南通市中医院"/>
        <s v="南通市肿瘤医院"/>
        <s v="南通市第一人民医院"/>
        <s v="南通大学附属医院"/>
        <s v="江苏省启东市中医院"/>
        <s v="海安市中医院"/>
        <s v="江苏省海安市人民医院"/>
        <s v="南通市第四人民医院"/>
        <s v="连云港市中医院"/>
        <s v="连云港市第一人民医院"/>
        <s v="连云港市妇幼保健院"/>
        <s v="连云港市第二人民医院（西院）"/>
        <s v="连云港市第二人民医院（东院）"/>
        <s v="淮安市妇幼保健院"/>
        <s v="淮安市第一人民医院"/>
        <s v="淮安市第二人民医院"/>
        <s v="淮安市中医院"/>
        <s v="淮安市第四人民医院"/>
        <s v="涟水县人民医院"/>
        <s v="淮安市口腔医院"/>
        <s v="盐城妇幼保健院（青年路分院）"/>
        <s v="盐城妇幼保健院（开发区分院）"/>
        <s v="盐城妇幼保健院（总院）"/>
        <s v="盐城市第一人民医院（北院）"/>
        <s v="盐城市第一人民医院（南院）"/>
        <s v="盐城市第三人民医院（南院）"/>
        <s v="盐城市第三人民医院（北院）"/>
        <s v="盐城市中医院"/>
        <s v="盐城市第四人民医院"/>
        <s v="盐城市第二人民医院"/>
        <s v="东台市中医院"/>
        <s v="建湖县人民医院"/>
        <s v="扬州市第一人民医院（东区）"/>
        <s v="扬州市第一人民医院（西区）"/>
        <s v="苏北人民医院"/>
        <s v="扬州市中医院"/>
        <s v="扬州市妇幼保健院"/>
        <s v="苏州大学附属高邮医院"/>
        <s v="扬州市江都人民医院"/>
        <s v="镇江市第一人民医院"/>
        <s v="镇江市第四人民医院"/>
        <s v="江苏大学附属医院"/>
        <s v="镇江市中医院"/>
        <s v="丹阳市中医院"/>
        <s v="丹阳市人民医院"/>
        <s v="镇江市第三人民医院"/>
        <s v="泰州市中医院（西院）"/>
        <s v="泰州市中医院（东院）"/>
        <s v="泰州市人民医院（北院）"/>
        <s v="泰州市人民医院（南院）"/>
        <s v="泰州市人民医院（新院区）"/>
        <s v="靖江市人民医院"/>
        <s v="靖江市中医院"/>
        <s v="泰州市第二人民医院"/>
        <s v="南京鼓楼医院集团宿迁市人民医院"/>
        <s v="宿迁市中医院"/>
        <s v="宿迁市第一人民医院"/>
        <s v="沭阳县中医院"/>
        <s v="江苏省沭阳县人民医院"/>
        <s v="泰兴市人民医院"/>
        <s v="中国人民解放军第117医院（机场路院区）"/>
        <s v="中国人民解放军第117医院（九里松院区）"/>
        <s v="浙江省立同德医院"/>
        <s v="浙江中医药大学附属第三医院（莫干山）"/>
        <s v="浙江中医药大学附属第三医院（庆春）"/>
        <s v="浙江医院（灵隐院区）"/>
        <s v="浙江医院（三墩院区）"/>
        <s v="浙江省人民医院"/>
        <s v="浙江大学医学院附属邵逸夫医院"/>
        <s v="浙江大学医学院附属邵逸夫医院（下沙分院）"/>
        <s v="浙江大学附属第一医院"/>
        <s v="浙江大学医学院附属第二医院（滨江院区）"/>
        <s v="浙江大学医学院附属第二医院（解放路院区）"/>
        <s v="浙江大学医学院附属儿童医院（滨江院区）"/>
        <s v="浙江大学医学院附属儿童医院（湖滨院区）"/>
        <s v="浙江省肿瘤医院"/>
        <s v="浙江大学医学院附属妇产科医院"/>
        <s v="北京同仁堂中医门诊部"/>
        <s v="杭州市第七人民医院"/>
        <s v="杭州广仁不孕不育医院"/>
        <s v="杭州市妇产科医院"/>
        <s v="杭州市中医院"/>
        <s v="杭州市儿童医院"/>
        <s v="树兰医院"/>
        <s v="杭州市萧山区中医院"/>
        <s v="杭州市肿瘤医院(市一集团吴山院区)"/>
        <s v="杭州市西溪医院(市六医院)"/>
        <s v="杭州市红十字会医院"/>
        <s v="杭州师范大学附属医院"/>
        <s v="杭州市第一人民医院"/>
        <s v="杭州新城医院"/>
        <s v="富阳区妇幼保健院"/>
        <s v="杭州市余杭区妇幼保健院"/>
        <s v="杭州市余杭区中医院"/>
        <s v="建德市第一人民医院"/>
        <s v="杭州市余杭区第一人民医院"/>
        <s v="富阳区人民医院"/>
        <s v="杭州市萧山区第一人民医院"/>
        <s v="杭州市临安区人民医院"/>
        <s v="浙江萧山医院"/>
        <s v="杭州市第三人民医院"/>
        <s v="杭州玛莉亚妇产医院"/>
        <s v="桐君堂（成西）"/>
        <s v="桐君堂（东新）"/>
        <s v="杭州口腔医院（湖滨院区）"/>
        <s v="杭州口腔医院(新总部)"/>
        <s v="杭州大同中医门诊部"/>
        <s v="杭州口腔医院城西分院"/>
        <s v="桐君堂（武林馆）"/>
        <s v="杭州区富阳区中医院"/>
        <s v="杭州市临安区中医院"/>
        <s v="杭州钢铁集团公司职工医院"/>
        <s v="桐庐县第一人民医院"/>
        <s v="杭州市余杭区第三人民医院"/>
        <s v="杭州市余杭区第二人民医院"/>
        <s v="杭州市大江东医院"/>
        <s v="淳安县第一人民医院"/>
        <s v="桐庐县中医院"/>
        <s v="泰仁堂.浙江中医药大学第二门诊部"/>
        <s v="桐君堂（城站馆）"/>
        <s v="桐庐县妇幼保健院"/>
        <s v="杭州复旦儿童医院"/>
        <s v="富阳区第二人民医院"/>
        <s v="杭州天目山妇产医院"/>
        <s v="余杭区第五人民医院"/>
        <s v="万承志堂.国医馆"/>
        <s v="杭州大承医院"/>
        <s v="杭州市余杭区良渚医院"/>
        <s v="杭州三慎泰中医门诊部"/>
        <s v="杭州前进中医门诊部"/>
        <s v="胡庆余堂"/>
        <s v="宁波市中医院"/>
        <s v="宁波市医疗中心李惠利医院"/>
        <s v="宁波大学医学院附属医院"/>
        <s v="宁波市第一医院"/>
        <s v="宁波市第二医院"/>
        <s v="宁波市妇女儿童医院（北部院区）"/>
        <s v="宁波市妇女儿童医院（南部院区）"/>
        <s v="温州康宁医院"/>
        <s v="温州医科大学附属第二医院"/>
        <s v="温州医科大学附属第一医院（公园路院区）"/>
        <s v="温州医科大学附属第一医院（新院区）"/>
        <s v="温州市中心医院"/>
        <s v="温州市人民医院（娄桥院区）"/>
        <s v="温州市人民医院（信河院区）"/>
        <s v="浙江中医药大学附属温州中医院"/>
        <s v="温州医科大学附属眼视光医院"/>
        <s v="温州市中西医结合医院"/>
        <s v="瑞安市妇幼保健院"/>
        <s v="瑞安市中医院"/>
        <s v="苍南县人民医院"/>
        <s v="平阳县中医院"/>
        <s v="瑞安市人民医院（万松院区）"/>
        <s v="瑞安市人民医院（瑞祥院区）"/>
        <s v="平阳县人民医院"/>
        <s v="嘉兴医学院附属妇幼保健院"/>
        <s v="嘉兴市第一医院"/>
        <s v="嘉兴市中医医院"/>
        <s v="嘉兴市第二医院"/>
        <s v="海宁市人民医院"/>
        <s v="桐乡市第一人民医院"/>
        <s v="桐乡市中医医院"/>
        <s v="湖州市第三人民医院"/>
        <s v="湖州市中心医院"/>
        <s v="浙江中医药大学附属湖州市中医院"/>
        <s v="浙江省湖州市妇幼保健院"/>
        <s v="长兴县人民医院(浙医二院长兴院区)"/>
        <s v="长兴县中医院"/>
        <s v="浙江省皮肤病防治研究所"/>
        <s v="湖州师范学院附属第一医院"/>
        <s v="绍兴市第七人民医院"/>
        <s v="上虞市中医院"/>
        <s v="诸暨市中医医院（浣东院区）"/>
        <s v="诸暨市中医医院（暨阳院区）"/>
        <s v="绍兴市妇幼保健院"/>
        <s v="绍兴市中医院"/>
        <s v="绍兴市人民医院"/>
        <s v="上虞市人民医院"/>
        <s v="上虞市妇幼保健院"/>
        <s v="浙江省诸暨市人民医院"/>
        <s v="绍兴第二医院"/>
        <s v="绍兴市中心医院"/>
        <s v="新昌县人民医院"/>
        <s v="嵊州市人民医院"/>
        <s v="义乌市中医院"/>
        <s v="金华市中医院（分院）"/>
        <s v="金华市中医院（总院）"/>
        <s v="浙江大学医学院附属第四医院"/>
        <s v="金华市中心医院"/>
        <s v="金华市第二医院"/>
        <s v="永康市妇幼保健院"/>
        <s v="义乌市中心医院（总院）"/>
        <s v="金华市人民医院"/>
        <s v="永康市第一人民医院"/>
        <s v="衢州市人民医院"/>
        <s v="衢州市中医院"/>
        <s v="浙江衢化医院"/>
        <s v="衢州市第三医院"/>
        <s v="舟山市妇幼保健院"/>
        <s v="舟山市骨伤医院(洋岙医院）"/>
        <s v="温州医科大学附属舟山医院"/>
        <s v="舟山市普陀区人民医院（沈家门院区）"/>
        <s v="舟山市普陀区人民医院（东港院区）"/>
        <s v="舟山市第二人民医院"/>
        <s v="浙江省台州医院"/>
        <s v="台州恩泽医疗中心（集团）恩泽医院"/>
        <s v="台州恩泽医疗中心（集团）恩泽妇产医院"/>
        <s v="台州市中心医院"/>
        <s v="温岭市中医院"/>
        <s v="台州市第一人民医院"/>
        <s v="温岭市第一人民医院（老院）"/>
        <s v="温岭市第一人民医院（新院）"/>
        <s v="台州市中医院"/>
        <s v="台州市立医院"/>
        <s v="台州恩泽医疗中心（集团）路桥医院"/>
        <s v="台州市第二人民医院"/>
        <s v="天台县人民医院"/>
        <s v="台州骨伤医院"/>
        <s v="丽水市中心医院"/>
        <s v="丽水市中医院"/>
        <s v="丽水市人民医院"/>
        <s v="丽水市第二人民医院（遂昌院区）"/>
        <s v="丽水市第二人民医院（白云院区）"/>
        <s v="丽水市第二人民医院（新院区）"/>
        <s v="合肥市第一人民医院（南区）"/>
        <s v="合肥市第一人民医院（本部）"/>
        <s v="安徽中医药大学第二附属医院（安徽省针灸医院）"/>
        <s v="安徽中医药大学第一附属医院"/>
        <s v="安徽省妇幼保健院"/>
        <s v="安徽省第二人民医院"/>
        <s v="安徽医科大学附属巢湖医院"/>
        <s v="安徽医科大学第一附属医院(绩溪路)"/>
        <s v="安徽医科大学第一附属医院(长江路)"/>
        <s v="安徽省立医院南区(安徽心脑血管医院)"/>
        <s v="安徽省儿童医院"/>
        <s v="安徽省肿瘤医院（安徽省立西区）"/>
        <s v="安徽医科大学第二附属医院"/>
        <s v="安徽省立医院"/>
        <s v="安徽省中西医结合医院（安徽中医药大学第三附属医院）"/>
        <s v="安徽医科大学第四附属医院"/>
        <s v="芜湖市中医医院（新院区）"/>
        <s v="芜湖市第二人民医院"/>
        <s v="皖南医学院第一附属医院（弋矶山医院）"/>
        <s v="芜湖市第四人民医院"/>
        <s v="芜湖市第一人民医院"/>
        <s v="皖南医学院第二附属医院"/>
        <s v="蚌埠市第三人民医院"/>
        <s v="蚌埠医学院第一附属医院"/>
        <s v="蚌埠市第一人民医院"/>
        <s v="淮南市第一人民医院"/>
        <s v="淮南东方医院集团总医院"/>
        <s v="马鞍山市中心医院"/>
        <s v="马鞍山市中医院"/>
        <s v="马鞍山市人民医院"/>
        <s v="淮北市中医医院"/>
        <s v="淮北市人民医院"/>
        <s v="铜陵市立医院"/>
        <s v="铜陵市人民医院"/>
        <s v="安庆市第一人民医院"/>
        <s v="安庆市立医院"/>
        <s v="黄山市人民医院"/>
        <s v="滁州第一人民医院"/>
        <s v="安徽中医药大学附属滁州中西医结合医院"/>
        <s v="太和县人民医院"/>
        <s v="阜阳市人民医院（南区）"/>
        <s v="阜阳市人民医院（北区）"/>
        <s v="宿州市立医院"/>
        <s v="亳州市人民医院"/>
        <s v="池州市人民医院"/>
        <s v="福建医科大学附属第一医院"/>
        <s v="福建医科大学附属协和医院"/>
        <s v="福建省立医院"/>
        <s v="福建省妇幼保健院"/>
        <s v="福建省肿瘤医院"/>
        <s v="福建省福州神经精神病防治院"/>
        <s v="福建医科大学孟超肝胆医院"/>
        <s v="福州市第一医院"/>
        <s v="福清市中医院"/>
        <s v="永泰县医院"/>
        <s v="连江县医院"/>
        <s v="罗源县中医院"/>
        <s v="长乐市妇幼保健院"/>
        <s v="福建省级机关医院"/>
        <s v="平潭县综合实验区中医院"/>
        <s v="罗源县医院"/>
        <s v="闽清县医院"/>
        <s v="连江县中医院"/>
        <s v="长乐市医院"/>
        <s v="福州市第八医院"/>
        <s v="福州市第六医院"/>
        <s v="永泰县中医院"/>
        <s v="闽侯县妇幼保健所"/>
        <s v="福州鼓楼医院"/>
        <s v="闽清六都医院"/>
        <s v="福清市第二医院"/>
        <s v="晋安区医院"/>
        <s v="福州市第七医院"/>
        <s v="闽清县中医院"/>
        <s v="福清妇幼保健院"/>
        <s v="厦门大学附属第一医院"/>
        <s v="厦门大学附属中山医院"/>
        <s v="北京中医药大学—第八临床医学院厦门医院 (厦门市中医院)"/>
        <s v="厦门市妇幼保健院"/>
        <s v="南昌市生殖医院"/>
        <s v="江西省皮肤病专科医院"/>
        <s v="江西省精神病院"/>
        <s v="解放军第九四医院"/>
        <s v="南昌市第九医院"/>
        <s v="南昌市洪都中医院"/>
        <s v="江西省中西医结合医院"/>
        <s v="南昌市第一医院"/>
        <s v="南昌大学附属眼科医院"/>
        <s v="江西省胸科医院"/>
        <s v="江西省肿瘤医院"/>
        <s v="江西中医药大学附属医院（分院）"/>
        <s v="江西中医药大学附属医院"/>
        <s v="南昌大学第四附属医院"/>
        <s v="南昌大学附属口腔医院"/>
        <s v="南昌大学第二附属医院"/>
        <s v="南昌大学第一附属医院"/>
        <s v="江西省人民医院"/>
        <s v="江西省妇幼保健院"/>
        <s v="南昌市第三医院"/>
        <s v="江西省儿童医院"/>
        <s v="南昌爱尔眼科医院"/>
        <s v="山东省精神卫生中心"/>
        <s v="山东省戴庄医院"/>
        <s v="山东大学口腔医院"/>
        <s v="济南市第四人民医院"/>
        <s v="济南军区总医院"/>
        <s v="山东省中西医结合医院"/>
        <s v="山东省千佛山医院"/>
        <s v="山东大学齐鲁儿童医院"/>
        <s v="山东省中医院（东院）"/>
        <s v="山东省中医院"/>
        <s v="山东省中医院（西院）"/>
        <s v="山东省立医院西院"/>
        <s v="山东省立第三医院"/>
        <s v="山东省立医院中心院区"/>
        <s v="山东省立医院东院区"/>
        <s v="山东省肿瘤医院"/>
        <s v="山东省妇幼保健院"/>
        <s v="济南市妇幼保健院"/>
        <s v="济南市中心医院"/>
        <s v="山东大学齐鲁医院"/>
        <s v="青岛眼科医院"/>
        <s v="青岛市传染病医院"/>
        <s v="青岛市皮肤病防治院"/>
        <s v="青岛大学附属医院（市北院区）"/>
        <s v="青岛市海慈医疗集团"/>
        <s v="青岛市中心医院"/>
        <s v="山东大学齐鲁医院（青岛）"/>
        <s v="中国人民解放军第401医院"/>
        <s v="青岛市市立医院（东院）"/>
        <s v="青岛市市立医院（本部）"/>
        <s v="青岛市第八人民医院"/>
        <s v="青岛市黄岛区中医医院"/>
        <s v="青岛大学附属医院（市南院区）"/>
        <s v="青岛市口腔医院"/>
        <s v="青岛大学附属医院（黄岛院区）"/>
        <s v="青岛大学附属医院（崂山院区）"/>
        <s v="青岛市妇女儿童医院"/>
        <s v="平度市人民医院"/>
        <s v="青岛市第三人民医院"/>
        <s v="青岛市胶州中心医院"/>
        <s v="青岛市按摩康复医院"/>
        <s v="青岛龙田金秋妇产医院（市南）"/>
        <s v="青岛市肛肠医院"/>
        <s v="青岛经济技术开发区第一人民医院"/>
        <s v="李沧区中心医院"/>
        <s v="青岛西海岸新区人民医院"/>
        <s v="即墨市中医院"/>
        <s v="青岛市市南区人民医院"/>
        <s v="青岛市城阳区第二人民医院"/>
        <s v="青岛市第九人民医院"/>
        <s v="山东青岛中西医结合医院"/>
        <s v="青岛市市北区人民医院"/>
        <s v="莱西市中医医院"/>
        <s v="莱西市市立医院"/>
        <s v="城阳区第三人民医院"/>
        <s v="莱西市人民医院"/>
        <s v="胶州市人民医院"/>
        <s v="青岛开泰耳鼻喉头颈外科医院"/>
        <s v="青岛乳腺病医院"/>
        <s v="青岛曙光医院"/>
        <s v="青岛医博肛肠医院"/>
        <s v="青岛内分泌糖尿病医院"/>
        <s v="青岛市城阳区人民医院"/>
        <s v="即墨市第二人民医院"/>
        <s v="青岛市胸科医院"/>
        <s v="烟台毓璜顶医院"/>
        <s v="滨州医学院烟台附属医院"/>
        <s v="济宁市中医院"/>
        <s v="济宁市第一人民医院（本部）"/>
        <s v="济宁医学院附属医院"/>
        <s v="济宁市第二人民医院"/>
        <s v="山东省威海市中医院"/>
        <s v="威海市立医院西院"/>
        <s v="威海市立医院钦村门诊部"/>
        <s v="威海市立医院(南院区)"/>
        <s v="威海市妇幼保健院"/>
        <s v="威海市立医院"/>
        <s v="郑州市儿童医院（东院区）"/>
        <s v="河南省肿瘤医院"/>
        <s v="郑州大学第三附属医院"/>
        <s v="河南中医药大学第三附属医院"/>
        <s v="阜外华中心血管病医院"/>
        <s v="河南省医药科学研究院附属医院"/>
        <s v="郑州市第七人民医院"/>
        <s v="河南省儿童医院"/>
        <s v="河南省第二人民医院"/>
        <s v="郑州大学第四附属医院"/>
        <s v="武警河南总队医院"/>
        <s v="郑州大学附属郑州中心医院"/>
        <s v="郑州大学第五附属医院"/>
        <s v="郑州人民医院"/>
        <s v="郑州大学第二附属医院"/>
        <s v="郑州市第一人民医院"/>
        <s v="河南省中医院"/>
        <s v="河南省人民医院"/>
        <s v="河南中医药大学第一附属医院"/>
        <s v="郑州大学第一附属医院"/>
        <s v="河南省直第三人民医院"/>
        <s v="河南省胸科医院"/>
        <s v="河南省职工医院"/>
        <s v="郑州市第六人民医院"/>
        <s v="黄河中心医院"/>
        <s v="郑州市康复医院(郑州市中心医院附院)"/>
        <s v="郑州市第二人民医院"/>
        <s v="郑州民生耳鼻喉医院"/>
        <s v="河南曙光肛肠医院"/>
        <s v="郑州颐和医院"/>
        <s v="郑州市第十六人民医院"/>
        <s v="管城回族区人民医院"/>
        <s v="河南大学第一附属医院"/>
        <s v="开封市中医院"/>
        <s v="河南大学淮河医院"/>
        <s v="开封市中心医院"/>
        <s v="开封市儿童医院"/>
        <s v="开封市人民医院（原开封市第二人民医院）"/>
        <s v="河南科技大学第一附属医院（开元院区）"/>
        <s v="河南科技大学第一附属医院（景华院区"/>
        <s v="郑州大学附属洛阳中心医院（洛阳市中心医院）"/>
        <s v="河南科技大学第二附属医院"/>
        <s v="洛阳市第三人民医院"/>
        <s v="洛阳市妇女儿童医疗保健中心（新区医院）"/>
        <s v="平顶山市中医医院"/>
        <s v="平煤神马医疗集团总医院"/>
        <s v="平顶山市第一人民医院"/>
        <s v="平顶山市第二人民医院"/>
        <s v="安阳市人民医院西院区（解放路）"/>
        <s v="安阳市人民医院东院区（光明路）"/>
        <s v="安阳市肿瘤医院"/>
        <s v="安阳市中医院"/>
        <s v="安阳地区医院"/>
        <s v="安钢职工总医院"/>
        <s v="安阳市第六人民医院"/>
        <s v="安阳市第三人民医院"/>
        <s v="鹤壁市人民医院（南院区）"/>
        <s v="鹤壁市人民医院（山城区）"/>
        <s v="鹤壁市人民医院（总院区）"/>
        <s v="新乡市第一人民医院"/>
        <s v="河南省精神病医院（新乡医学院第二附属医院）"/>
        <s v="新乡市中心医院"/>
        <s v="新乡医学院第一附属医院"/>
        <s v="新乡市第二人民医院"/>
        <s v="新乡医学院第三附属医院"/>
        <s v="焦作市第二人民医院"/>
        <s v="濮阳市中医院"/>
        <s v="濮阳市人民医院"/>
        <s v="濮阳市油田总医院"/>
        <s v="濮阳市妇幼保健院"/>
        <s v="许昌市中心医院"/>
        <s v="漯河市中医院"/>
        <s v="黄河三门峡医院"/>
        <s v="三门峡市中心医院"/>
        <s v="南阳市南石医院"/>
        <s v="南阳市第一人民医院"/>
        <s v="南阳市第二人民医院"/>
        <s v="南阳医学高等专科学校第一附属医院"/>
        <s v="南阳市中心医院"/>
        <s v="河南石油勘探局职工医院（南阳油田总医院）"/>
        <s v="商丘市第一人民医院"/>
        <s v="信阳市中心医院"/>
        <s v="周口市中医院"/>
        <s v="周口市中心医院"/>
        <s v="驻马店市精神病医院"/>
        <s v="驻马店市中心医院"/>
        <s v="驻马店市第一人民医院"/>
        <s v="济源市人民医院"/>
        <s v="武汉亚洲心脏病医院"/>
        <s v="华中科技大学同济医学院附属同济医院（光谷院区）"/>
        <s v="华中科技大学同济医学院附属同济医院"/>
        <s v="湖北省妇幼保健院"/>
        <s v="华中科技大学同济医学院附属同济医院中法新城院区"/>
        <s v="湖北省中医医院"/>
        <s v="华中科技大学同济医学院附属武汉儿童医院（武汉市妇女儿童医疗保健中心）"/>
        <s v="湖北省肿瘤医院"/>
        <s v="华中科技大学同济医学院附属协和医院"/>
        <s v="武汉大学中南医院"/>
        <s v="武汉大学人民医院"/>
        <s v="武汉六七二中西医结合医院"/>
        <s v="黄石市爱康医院"/>
        <s v="大冶市人民医院"/>
        <s v="黄石市妇幼保健院"/>
        <s v="黄石市中心医院（中心院区）"/>
        <s v="十堰市中西医结合医院"/>
        <s v="十堰市妇幼保健院（西院区）"/>
        <s v="十堰市妇幼保健院"/>
        <s v="十堰市中医院医院"/>
        <s v="国药东风总医院"/>
        <s v="十堰市人民医院"/>
        <s v="十堰市太和医院"/>
        <s v="荆州市妇幼保健院"/>
        <s v="荆州市第一人民医院"/>
        <s v="荆州市中医医院"/>
        <s v="荆州市中心医院"/>
        <s v="宜昌市妇幼保健院"/>
        <s v="国药葛洲坝集团中心医院"/>
        <s v="宜昌市第二人民医院"/>
        <s v="宜昌市中医医院"/>
        <s v="宜昌市第一人民医院"/>
        <s v="宜昌市第三人民医院"/>
        <s v="鄂州市中心医院"/>
        <s v="荆门市中医医院"/>
        <s v="荆门市第二人民医院"/>
        <s v="荆门市第一人民医院"/>
        <s v="孝感市中医医院"/>
        <s v="孝感市社会福利和医疗康复中心"/>
        <s v="孝感市中心医院"/>
        <s v="黄冈市中医医院"/>
        <s v="黄冈市中心医院"/>
        <s v="黄冈市妇幼保健院"/>
        <s v="咸宁市中医医院"/>
        <s v="咸宁市中心医院"/>
        <s v="随州市妇幼保健院"/>
        <s v="随州市中心医院（龙门院区）"/>
        <s v="仙桃市第一人民医院"/>
        <s v="天门市第一人民医院"/>
        <s v="天门市中医医院"/>
        <s v="湖北民族学院附属医院"/>
        <s v="恩施土家族苗族自治州中心医院（中医部）"/>
        <s v="恩施土家族苗族自治州中心医院（西医部）"/>
        <s v="恩施市中心医院"/>
        <s v="襄阳市第一人民医院"/>
        <s v="襄阳市中医医院"/>
        <s v="襄阳市中心医院（东津院区）"/>
        <s v="襄阳市中心医院（北院区）"/>
        <s v="襄阳市中心医院（南院区）"/>
        <s v="湖南省儿童医院"/>
        <s v="长沙市口腔医院"/>
        <s v="湖南中医药大学第二附属医院"/>
        <s v="中国人民解放军第163医院"/>
        <s v="长沙市妇幼保健院"/>
        <s v="长沙市中心医院"/>
        <s v="湖南省肿瘤医院"/>
        <s v="湖南中医药大学第一附属医院"/>
        <s v="中南大学湘雅医院"/>
        <s v="中南大学湘雅二医院"/>
        <s v="株洲市中心医院"/>
        <s v="湖南省直中医医院"/>
        <s v="株洲市妇幼保健院"/>
        <s v="株洲市三三一医院"/>
        <s v="株洲恺德心血管病医院"/>
        <s v="株洲市二医院"/>
        <s v="湘潭市第一人民医院"/>
        <s v="湘潭市中医院"/>
        <s v="湘潭市妇幼保健院（河西院区）"/>
        <s v="湘潭市妇幼保健院（本部）"/>
        <s v="湘潭市中心医院"/>
        <s v="衡阳市第一人民医院"/>
        <s v="衡阳市中心医院（华新分院）"/>
        <s v="衡阳市中心医院（本部）"/>
        <s v="南华大学附属南华医院"/>
        <s v="衡阳市中医医院"/>
        <s v="衡阳市妇幼保健院"/>
        <s v="南华大学附属第二医院"/>
        <s v="南华大学附属第一医院"/>
        <s v="正大邵阳骨伤科医院"/>
        <s v="邵阳学院附属第一医院"/>
        <s v="邵阳中西医结合医院"/>
        <s v="邵阳市中医院"/>
        <s v="邵阳市中心医院"/>
        <s v="岳阳市第二人民医院"/>
        <s v="岳阳市中医医院"/>
        <s v="岳阳市第一人民医院（南院）"/>
        <s v="岳阳市第一人民医院（东院）"/>
        <s v="岳阳市第一人民医院（院本部）"/>
        <s v="常德市第一中医医院"/>
        <s v="常德市第一人民医院"/>
        <s v="常德市妇幼保健院"/>
        <s v="张家界市人民医院"/>
        <s v="益阳市第一中医医院"/>
        <s v="益阳市中心医院"/>
        <s v="湘南学院附属医院"/>
        <s v="郴州市中医医院"/>
        <s v="郴州市第一人民医院（北院）"/>
        <s v="郴州市第一人民医院（南院）"/>
        <s v="郴州市第一人民医院（中心医院）"/>
        <s v="郴州市第四人民医院"/>
        <s v="永州市中医院"/>
        <s v="永州市中心医院（零陵院区）"/>
        <s v="永州市中心医院（冷水滩院区）"/>
        <s v="湖南医药学院第一附属医院"/>
        <s v="怀化市中医院（西院）"/>
        <s v="怀化市中医院（东院）"/>
        <s v="怀化市第一人民医院"/>
        <s v="娄底市中心医院"/>
        <s v="湘西土家族苗族自治州人民医院"/>
        <s v="湘西土家族苗族自治州民族中医院"/>
        <s v="广州市脑科医院"/>
        <s v="广东省妇幼保健院（越秀院区）"/>
        <s v="广东省妇幼保健院（番禺院区）"/>
        <s v="广州市南沙中心医院"/>
        <s v="广东省第二人民医院"/>
        <s v="南部战区空军总医院"/>
        <s v="广州市中西医结合医院"/>
        <s v="广东药科大学附属第一医院（共和院区）"/>
        <s v="广东药科大学附属第一医院（农林院本部）"/>
        <s v="中国人民解放军第一五七医院"/>
        <s v="广州医科大学附属第一医院"/>
        <s v="中山大学附属口腔医院"/>
        <s v="中山大学附属第六医院"/>
        <s v="中山大学附属第三医院（岭南院区）"/>
        <s v="广州市妇女儿童医疗中心(妇婴医院)"/>
        <s v="广东省第二中医院"/>
        <s v="广东省第二中医院（白云院区）"/>
        <s v="广东省中医院大学城医院"/>
        <s v="广东省中医院天河门诊部"/>
        <s v="广东省中医院罗冲围门诊部"/>
        <s v="广州市第一人民医院"/>
        <s v="广东省口腔医院"/>
        <s v="广州市中医院"/>
        <s v="暨南大学附属第一医院(华侨医院)"/>
        <s v="南方医科大学第三附属医院"/>
        <s v="广东三九脑科医院"/>
        <s v="广东省人民医院（合群门诊）"/>
        <s v="广州省中医院二沙岛分院"/>
        <s v="广州省中医院芳村分院"/>
        <s v="广州医科大学附属肿瘤医院"/>
        <s v="广州医科大学附属第二医院"/>
        <s v="南方医科大学珠江医院"/>
        <s v="广州市妇女儿童医疗中心(珠江新城)"/>
        <s v="中山大学中山眼科中心"/>
        <s v="中山大学附属第三医院（天河院区）"/>
        <s v="广州中医药大学第一附属医院（海印院区）"/>
        <s v="广州中医药大学第一附属医院（沿江院区）"/>
        <s v="广州中医药大学第一附属医院（机场路）"/>
        <s v="广东省中医院"/>
        <s v="广东省人民医院"/>
        <s v="南方医科大学南方医院"/>
        <s v="广州市番禺区中心医院"/>
        <s v="中山大学孙逸仙纪念医院"/>
        <s v="中山大学附属第一医院"/>
        <s v="固生堂广州天河北分院"/>
        <s v="固生堂岭南广州淘金分院"/>
        <s v="固生堂中医肿瘤专科门诊部"/>
        <s v="广州仁爱天河医院"/>
        <s v="广州协佳医院"/>
        <s v="广州女子医院"/>
        <s v="广东药科大学附属第三医院"/>
        <s v="广州市荔湾区芳村中医医院"/>
        <s v="广东省中医院下塘门诊部"/>
        <s v="深圳龙城医院"/>
        <s v="中国医学科学院肿瘤医院深圳医院"/>
        <s v="深圳市中医院三门诊"/>
        <s v="广州中医药大学深圳医院"/>
        <s v="南方医科大学深圳医院"/>
        <s v="深圳市第二人民医院中西医结合分院"/>
        <s v="深圳市人民医院一门诊"/>
        <s v="深圳市中医院一门诊"/>
        <s v="深圳市宝安中医院（集团）"/>
        <s v="深圳市第三人民医院"/>
        <s v="深圳市南山区人民医院"/>
        <s v="深圳市宝安区人民医院"/>
        <s v="深圳市罗湖区人民医院"/>
        <s v="深圳市妇幼保健院"/>
        <s v="深圳市龙岗中心医院"/>
        <s v="深圳市第二人民医院"/>
        <s v="深圳市人民医院龙华分院"/>
        <s v="深圳市中医院"/>
        <s v="香港大学深圳医院"/>
        <s v="深圳市人民医院"/>
        <s v="北京大学深圳医院"/>
        <s v="深圳市龙岗区耳鼻咽喉医院"/>
        <s v="深圳市眼科医院"/>
        <s v="深圳市孙逸仙心血管医院"/>
        <s v="中大八院-医技治疗"/>
        <s v="深圳市光明新区人民医院"/>
        <s v="深圳市龙华区中心医院"/>
        <s v="北京中医药大学深圳医院（龙岗区中医院）"/>
        <s v="深圳市龙华区人民医院"/>
        <s v="中山大学附属第八医院（深圳福田）"/>
        <s v="深圳市龙岗区人民医院"/>
        <s v="南山区蛇口人民医院"/>
        <s v="深圳市南山区妇幼保健院"/>
        <s v="深圳市龙岗区妇幼保健院"/>
        <s v="深圳市宝安区妇幼保健院"/>
        <s v="深圳市龙岗区骨科医院"/>
        <s v="深圳市康宁医院"/>
        <s v="深圳市福田区风湿病专科医院"/>
        <s v="深圳平乐骨伤科医院坪山院区"/>
        <s v="深圳市慢性病防治中心"/>
        <s v="深圳市职业病防治院"/>
        <s v="深圳市罗湖区中医院"/>
        <s v="深圳市福田区第二人民医院"/>
        <s v="深圳市盐田区人民医院"/>
        <s v="深圳市龙岗区第五人民医院(原平湖医院)"/>
        <s v="深圳市龙岗区第三人民医院"/>
        <s v="深圳市光明新区中心医院"/>
        <s v="深圳市宝安区福永人民医院"/>
        <s v="深圳市龙岗区第二人民医院"/>
        <s v="深圳市坪山区人民医院"/>
        <s v="深圳市宝安区石岩人民医院"/>
        <s v="深圳市宝安区松岗人民医院"/>
        <s v="深圳市宝安区中心医院（原深圳市宝安区西乡人民医院）"/>
        <s v="深圳市宝安第二人民医院（集团）(原沙井人民医院)"/>
        <s v="深圳市福田区妇幼保健院"/>
        <s v="深圳市罗湖区妇幼保健院"/>
        <s v="深圳市龙华区慢性病防治中心（精神卫生中心）"/>
        <s v="深圳市坪山区妇幼保健院"/>
        <s v="深圳市大鹏新区南澳人民医院"/>
        <s v="深圳市南山区西丽人民医院"/>
        <s v="深圳市盐田区人民医院（集团）盐田院区"/>
        <s v="深圳市福田区慢性病防治院"/>
        <s v="深圳市大鹏新区葵涌人民医院"/>
        <s v="深圳市盐田区妇幼保健院"/>
        <s v="深圳市龙岗区第七人民医院"/>
        <s v="深圳华侨城医院"/>
        <s v="深圳市龙岗区第六人民医院"/>
        <s v="珠海市妇幼保健院"/>
        <s v="广东省中医院珠海医院"/>
        <s v="珠海市人民医院"/>
        <s v="中山大学附属第五医院"/>
        <s v="汕头市中医院"/>
        <s v="汕头市中心医院"/>
        <s v="汕头大学医学院第一附属医院"/>
        <s v="韶关市粤北人民医院"/>
        <s v="韶关市中医院"/>
        <s v="韶关市第一人民医院"/>
        <s v="佛山市顺德区中医院"/>
        <s v="佛山市中医院"/>
        <s v="佛山市妇幼保健院"/>
        <s v="佛山市第二人民医院"/>
        <s v="佛山市第一人民医院"/>
        <s v="高明区人民医院"/>
        <s v="佛山市第四人民医院"/>
        <s v="三水区人民医院"/>
        <s v="佛山市中医院三水医院"/>
        <s v="江门市人民医院"/>
        <s v="江门市五邑中医院"/>
        <s v="江门市中心医院"/>
        <s v="湛江市第二中医院"/>
        <s v="中国人民解放军第四二二医院"/>
        <s v="广东省农垦中心医院"/>
        <s v="广东医学院附属医院"/>
        <s v="湛江市第一中医院"/>
        <s v="湛江中心人民医院"/>
        <s v="高州市中医院"/>
        <s v="茂名市中医院"/>
        <s v="高州市人民医院"/>
        <s v="茂名市人民医院"/>
        <s v="肇庆市第一人民医院"/>
        <s v="肇庆市中医院"/>
        <s v="惠州市中医医院（东江新城院区）"/>
        <s v="惠州市中医医院（菱湖院区）"/>
        <s v="惠州市中心人民医院"/>
        <s v="惠州市第一人民医院"/>
        <s v="惠州市第三人民医院（东院区）"/>
        <s v="惠州市第三人民医院（院本部）"/>
        <s v="中山大学附属第三医院粤东医院"/>
        <s v="河源市人民医院"/>
        <s v="阳江市人民医院"/>
        <s v="清远市中医院"/>
        <s v="东莞市人民医院"/>
        <s v="广东医学院附属厚街医院"/>
        <s v="东莞东华医院（旗峰院区）"/>
        <s v="东莞东华医院（总院）"/>
        <s v="东莞市妇幼保健院"/>
        <s v="东莞市第三人民医院"/>
        <s v="中山市博爱医院"/>
        <s v="中山市小榄人民医院"/>
        <s v="中山市中医院"/>
        <s v="普宁市人民医院"/>
        <s v="揭阳市人民医院"/>
        <s v="南方医科大学附属云浮医院"/>
        <s v="兰州市第二人民医院"/>
        <s v="甘肃省中医院"/>
        <s v="甘肃省肿瘤医院"/>
        <s v="兰州市第一人民医院"/>
        <s v="甘肃省康复中心医院"/>
        <s v="甘肃中医药大学附属医院"/>
        <s v="甘肃省妇幼保健院"/>
        <s v="兰州大学第二医院"/>
        <s v="兰州大学第一医院"/>
        <s v="甘肃省人民医院"/>
        <s v="兰州市肺科医院"/>
        <s v="兰州石化总医院"/>
        <s v="兰州大学口腔医院"/>
        <s v="甘肃省第三人民医院"/>
        <s v="成都市第八人民医院"/>
        <s v="四川大学华西第四医院"/>
        <s v="成都市第五人民医院"/>
        <s v="成都体育学院附属体育医院"/>
        <s v="四川大学华西医院温江院区"/>
        <s v="四川大学华西医院上锦南府分院"/>
        <s v="成都市第一人民医院（北区）.成都中医名医馆.成都市中医医院"/>
        <s v="成都市第一人民医院.成都市中西医结合医院（高新南区）"/>
        <s v="成都军区总医院"/>
        <s v="四川省妇幼保健院"/>
        <s v="四川大学华西第二医院"/>
        <s v="四川省第二中医医院·四川省中医药科技学院中医研究所"/>
        <s v="成都中医药大学附属医院 （四川省中医院）"/>
        <s v="四川省人民医院（东院）"/>
        <s v="成都市第二人民医院"/>
        <s v="成都市第三人民医院"/>
        <s v="成都大学附属医院"/>
        <s v="四川省第四人民医院"/>
        <s v="四川省人民医院"/>
        <s v="四川省肿瘤医院"/>
        <s v="四川大学华西医院"/>
        <s v="成都市第七人民医院"/>
        <s v="都江堰人民医院"/>
        <s v="成都肛肠专科医院"/>
        <s v="简阳市川空人民医院"/>
        <s v="成华区妇幼保健院"/>
        <s v="四川石油管理局总医院"/>
        <s v="自贡市第四人民医院汇东医院"/>
        <s v="自贡市第四人民医院"/>
        <s v="自贡市第五人民医院"/>
        <s v="自贡市第一人民医院"/>
        <s v="自贡市第三人民医院"/>
        <s v="攀枝花中西医结合医院"/>
        <s v="攀枝花市妇幼保健院"/>
        <s v="攀枝花市第三人民医院"/>
        <s v="攀枝花市第二人民医院"/>
        <s v="西南医科大学口腔医学院附属口腔医院"/>
        <s v="西南医科大学附属医院（忠山院区）"/>
        <s v="西南医科大学附属医院（康健中心院区）"/>
        <s v="泸州市中医医院"/>
        <s v="西南医科大学附属中医医院"/>
        <s v="德阳市人民医院"/>
        <s v="中江县人民医院"/>
        <s v="广汉市人民医院"/>
        <s v="德阳市第二人民医院"/>
        <s v="什邡市人民医院"/>
        <s v="绵阳市中医医院"/>
        <s v="绵阳市第三人民医院"/>
        <s v="四川绵阳404医院"/>
        <s v="绵阳市中心医院"/>
        <s v="广元市第四人民医院"/>
        <s v="遂宁市中心医院"/>
        <s v="内江市第一人民医院"/>
        <s v="乐山市中医院"/>
        <s v="南充市中心医院"/>
        <s v="川北医学院附属医院"/>
        <s v="眉山市中医医院"/>
        <s v="眉山市人民医院"/>
        <s v="仁寿县人民医院"/>
        <s v="眉山市妇幼保健院"/>
        <s v="宜宾市第二人民医院"/>
        <s v="广安市人民医院"/>
        <s v="达州市中心医院（住院部）"/>
        <s v="达州市中心医院（门诊部）"/>
        <s v="宣汉县人民医院"/>
        <s v="雅安市人民医院（姚桥院区）"/>
        <s v="雅安市人民医院（大兴院区）"/>
        <s v="雅安市人民医院（城后路院区）"/>
        <s v="雅安市第四人民医院"/>
        <s v="通江县人民医院"/>
        <s v="资阳市第一人民医院（新区医院）"/>
        <s v="资阳市第一人民医院（老区）"/>
        <s v="资阳市第四人民医院"/>
        <s v="简阳市人民医院"/>
        <s v="资阳市人民医院"/>
        <s v="甘孜州人民医院"/>
        <s v="贵阳市第二人民医院"/>
        <s v="贵阳市第四人民医院"/>
        <s v="贵阳市口腔医院（解放路总院）"/>
        <s v="贵阳市口腔医院（兴关路门诊部）"/>
        <s v="贵州省妇幼保健院（贵阳市妇幼保健院）"/>
        <s v="贵州省中医医院（贵阳中医学院第一附属医院）"/>
        <s v="贵州省肿瘤医院"/>
        <s v="贵州省肿瘤医院（综合院区）"/>
        <s v="贵阳中医学院第二附属医院"/>
        <s v="贵州医科大学附属医院"/>
        <s v="贵州省骨科医院"/>
        <s v="贵航贵阳医院"/>
        <s v="贵阳市第一人民医院"/>
        <s v="贵州省人民医院"/>
        <s v="贵州省第二人民医院"/>
        <s v="贵州省六盘水市人民医院"/>
        <s v="遵义医科大学口腔医学院/附属口腔医院"/>
        <s v="遵义市中医院（遵义市第三人民医院）"/>
        <s v="遵义医科大学附属医院(遵义医学院附属医院）"/>
        <s v="遵义市第一人民医院"/>
        <s v="贵州航天医院"/>
        <s v="仁怀市人民医院"/>
        <s v="遵义市第二人民医院（遵义市妇幼保健院）"/>
        <s v="遵义市播州区人民医院"/>
        <s v="安顺市妇幼保健院"/>
        <s v="安顺市人民医院"/>
        <s v="铜仁市妇幼保健院"/>
        <s v="思南县人民医院"/>
        <s v="石阡县人民医院"/>
        <s v="毕节市中医院"/>
        <s v="毕节市第一人民医院"/>
        <s v="兴义市人民医院"/>
        <s v="贵州医科大学第二附属医院"/>
        <s v="海南省妇幼保健院"/>
        <s v="海南省肿瘤医院"/>
        <s v="海口市人民医院"/>
        <s v="海南省人民医院"/>
        <s v="海口市第四人民医院"/>
        <s v="云南省肿瘤医院"/>
        <s v="昆明市中医医院（呈贡）"/>
        <s v="昆明市中医医院（本部）"/>
        <s v="昆明市中医医院（关上）"/>
        <s v="云南省中医医院（滇池院区）"/>
        <s v="云南省精神病医院"/>
        <s v="昆明市妇幼保健院（华山西路院区）"/>
        <s v="昆明市儿童医院(书林院区)"/>
        <s v="昆明市儿童医院（前兴院区）"/>
        <s v="昆明市第一人民医院（甘美医院）"/>
        <s v="云南省第一人民医院"/>
        <s v="昆明市延安医院"/>
        <s v="云南省第二人民医院"/>
        <s v="昆明医科大学第二附属医院"/>
        <s v="昆明医科大学第一附属医院"/>
        <s v="昆明市第一人民医院"/>
        <s v="青海省藏医院"/>
        <s v="西宁市第一人民医院"/>
        <s v="青海大学附属医院"/>
        <s v="青海省人民医院"/>
        <s v="青海红十字医院"/>
        <s v="青海省中医院"/>
        <s v="西安市中医医院"/>
        <s v="西安长安医院"/>
        <s v="西安市中心医院"/>
        <s v="西安交通大学第二附属医院"/>
        <s v="陕西省结核病防治院"/>
        <s v="西安市红会医院"/>
        <s v="西安中医脑病医院"/>
        <s v="西安市第八医院"/>
        <s v="西安市第一医院"/>
        <s v="西北妇女儿童医院"/>
        <s v="西安医学院第一附属医院"/>
        <s v="西安市第九医院"/>
        <s v="陕西省肿瘤医院"/>
        <s v="西安高新医院"/>
        <s v="空军军医大学唐都医院"/>
        <s v="陕西省中医医院"/>
        <s v="武警陕西省总队医院"/>
        <s v="陕西省人民医院"/>
        <s v="西安交通大学第一附属医院"/>
        <s v="长庆油田职工医院"/>
        <s v="陕西省第二人民医院"/>
        <s v="西安医学院第二附属医院"/>
        <s v="西电集团医院"/>
        <s v="西安市灞桥区人民医院"/>
        <s v="西安北环医院"/>
        <s v="西安市未央区中医医院"/>
        <s v="西安市临潼区人民医院"/>
        <s v="西安市临潼区妇幼保健院"/>
        <s v="西安市灞桥区中医医院"/>
        <s v="鄠邑区中医医院"/>
        <s v="西安市户县医院"/>
        <s v="西安市第二医院"/>
        <s v="临潼中医医院"/>
        <s v="西安市蓝田县中医医院"/>
        <s v="西安市阎良区中医医院"/>
        <s v="渭南市蒲城县中医医院"/>
        <s v="汉阴县中医医院"/>
        <s v="洋县中医医院"/>
        <s v="西安市周至县人民医院"/>
        <s v="西安航天总医院"/>
        <s v="西安市长安区妇幼保健院"/>
        <s v="西安市长安区医院"/>
        <s v="高陵县妇幼保健院"/>
        <s v="陈仓区中医医院"/>
        <s v="西安市户县妇幼保健院"/>
        <s v="广西中医学院瑞康医院"/>
        <s v="南宁市妇幼保健院"/>
        <s v="广西骨伤医院"/>
        <s v="广西江滨医院"/>
        <s v="南宁市中医医院"/>
        <s v="南宁市第一人民医院"/>
        <s v="南宁市第二人民医院"/>
        <s v="广西医科大学附属肿瘤医院"/>
        <s v="广西医科大学附属口腔医院"/>
        <s v="广西壮族自治区民族医院"/>
        <s v="中国人民解放军第三〇三医院"/>
        <s v="广西中医药大学附属瑞康医院"/>
        <s v="广西中医药大学第一附属医院仁爱分院"/>
        <s v="广西中医药大学第一附属医院仙葫院区"/>
        <s v="广西中医药大学第一附属医院"/>
        <s v="广西妇幼保健院(厢竹院区)"/>
        <s v="广西妇幼保健院(新阳院区)"/>
        <s v="广西医科大学第二附属医院"/>
        <s v="广西壮族自治区人民医院"/>
        <s v="广西医科大学第一附属医院"/>
        <s v="南宁市第五人民医院"/>
        <s v="南宁市武鸣区妇幼保健院"/>
        <s v="宾阳县妇幼保健院"/>
        <s v="上林县人民医院"/>
        <s v="广西科技大学第一附属医院"/>
        <s v="柳州市柳铁中心医院"/>
        <s v="柳州市妇幼保健院（柳东院区）"/>
        <s v="柳州市妇幼保健院（城中院区）"/>
        <s v="柳州市工人医院"/>
        <s v="柳州市中医院（东院）"/>
        <s v="柳州市中医院（总院）"/>
        <s v="柳州市人民医院"/>
        <s v="广西壮族自治区龙潭医院"/>
        <s v="桂林市妇女儿童医院"/>
        <s v="中国人民解放军弟一八一医院"/>
        <s v="桂林市妇幼保健院"/>
        <s v="桂林市中医院"/>
        <s v="桂林市第二人民医院"/>
        <s v="桂林医学院附属医院"/>
        <s v="桂林市人民医院"/>
        <s v="西藏军区总医院"/>
        <s v="银川市中医医院"/>
        <s v="银川市第一人民医院"/>
        <s v="宁夏人民医院总院"/>
        <s v="新疆医科大学第一附属医院"/>
        <s v="新疆心脑血管病医院"/>
        <s v="乌鲁木齐市中医医院"/>
        <s v="新疆维吾尔自治区中医院"/>
        <s v="新疆医科大学第六附属医院"/>
        <s v="内蒙古自治区人民医院"/>
        <s v="内蒙古自治区中医医院"/>
        <s v="内蒙古医科大学第二附属医院"/>
        <s v="内蒙古自治区肿瘤医院（内蒙古医科大学附属人民医院）"/>
        <s v="内蒙古自治区精神卫生中心"/>
        <s v="内蒙古国际蒙医医院"/>
        <s v="内蒙古自治区妇幼保健院"/>
        <s v="内蒙古医科大学第一附属医院"/>
        <s v="呼和浩特市第一医院"/>
        <s v="内蒙古自治区第四医院"/>
        <s v="呼和浩特市妇幼保健院"/>
        <s v="包头市中心医院"/>
      </sharedItems>
    </cacheField>
    <cacheField name="医院地址" numFmtId="0">
      <sharedItems count="1659">
        <s v="北京市丰台区南四环西路119号"/>
        <s v="北京市西城区大木仓胡同41号"/>
        <s v="北京平谷区平翔路6号（近处标志电视塔）"/>
        <s v="北京昌平回龙观"/>
        <s v="西城区棉花胡同83号"/>
        <s v="北京市丰台区右安门外西头条8号"/>
        <s v="北京市西城月坛北街丁3号"/>
        <s v="北京市朝阳区东三里屯一号院"/>
        <s v="北京市西城区长椿街45号"/>
        <s v="北京市通州区永顺南街141号"/>
        <s v="北京市大兴区黄村兴丰北大街(二段)138号"/>
        <s v="北京市东城区和平里北街18号"/>
        <s v="北京市西城区文津街甲十三号"/>
        <s v="北京市西城区北礼士路167号"/>
        <s v="北京市朝阳区德外安翔北路9号"/>
        <s v="北京市朝阳区京顺东街8号"/>
        <s v="北京市西城区西直门南大街11号"/>
        <s v="北京市东城区东交民巷1号"/>
        <s v="北京市石景山区石景山路5号"/>
        <s v="北京市海淀区西苑操场1号(颐和园东侧)"/>
        <s v="北京市丰台区东大街8号"/>
        <s v="北京市东城区天坛西里4号"/>
        <s v="北京市海淀区羊坊店铁医院路10号"/>
        <s v="北京市昌平区回龙观文化小区霍营西"/>
        <s v="北京市海淀区昌运宫十五号"/>
        <s v="北京丰台区方庄芳星园一区6号"/>
        <s v="北京市西城区德外大街16号"/>
        <s v="北京市西城区南礼士路56号"/>
        <s v="北京市西城区广安门内北线阁5号"/>
        <s v="北京市石景山八大处路33号"/>
        <s v="朝阳区工体南路8号"/>
        <s v="北京市东单大华路1号"/>
        <s v="北京市丰台区角门北路10号"/>
        <s v="北京市东城区锡拉胡同11号"/>
        <s v="北京市西城区新街口外大街16号北京师范大学对面"/>
        <s v="北京市朝阳区安贞路2号"/>
        <s v="北京市海淀区黑山扈甲17号"/>
        <s v="北京市东城区骑河楼街17号（西院）"/>
        <s v="北京市东城区帅府园一号"/>
        <s v="北京市昌平区回南北路68号"/>
        <s v="北京市通州区翠屏西路116号"/>
        <s v="北京市通州区马厂97号（京通快速路东口）"/>
        <s v="京市西城区北礼士路167号"/>
        <s v="北京市朝阳区姚家园路251号（东院）"/>
        <s v="北京市朝阳区雅宝路2号"/>
        <s v="北京市海淀区复兴路28号"/>
        <s v="北京市海淀区永定路69号"/>
        <s v="北京经济技术开发区西环南路2号"/>
        <s v="北京市海淀区中关村南大街22号"/>
        <s v="北京市东城区美术馆后街23号"/>
        <s v="北京市朝阳区花家地街望京医院"/>
        <s v="北京市西城区德胜门外安康胡同5号"/>
        <s v="北京西城区新街口东街31号"/>
        <s v="北京市西城区永安路95号"/>
        <s v="北京市朝阳区潘家园南里17号"/>
        <s v="北京市海淀区阜成路30号"/>
        <s v="北京市海淀区阜成路52号"/>
        <s v="北京市海淀区阜成路51号(航天桥西侧100米路北)"/>
        <s v="北京市丰台区西四环中路100号"/>
        <s v="北京市东城区海运仓5号"/>
        <s v="北京市海淀区花园北路49号"/>
        <s v="北京东城区东四十条南门仓5号"/>
        <s v="北京市朝阳区樱花东路2号"/>
        <s v="北京市西城区西什库大街八号"/>
        <s v="北京市西城区（原宣武区）万明路13号"/>
        <s v="北京市丰台区小屯路10号"/>
        <s v="北京市朝阳区东坝乡东风大队二条"/>
        <s v="北京市昌平区小汤山镇"/>
        <s v="房山区城关镇南大街151号"/>
        <s v="北京市海淀区上庄镇261医院"/>
        <s v="北京市大兴区瀛海镇中兴南路3号"/>
        <s v="北京市朝阳区金台路13号内2号"/>
        <s v="北京市门头沟区黑山大街18号"/>
        <s v="北京市丰台区东高地万源北路7号"/>
        <s v="北京市海淀区玉泉路15号"/>
        <s v="北京市朝阳区安定门外小关街51号"/>
        <s v="北京市朝阳区酒仙桥一街坊6号"/>
        <s v="北京市朝阳区西坝河南里29号"/>
        <s v="北京市丰台区长辛店东山坡三里甲60号"/>
        <s v="北京市海淀区香山一棵松50号"/>
        <s v="北京市海淀区中关村大街29号"/>
        <s v="北京市顺义区站前东街5号"/>
        <s v="北京市大兴区黄村镇黄村西大街26号"/>
        <s v="北京市丰台区太平桥西里甲1号"/>
        <s v="北京市通州区新华南路82号"/>
        <s v="北京市朝阳区朝外高井甲一号"/>
        <s v="北京市昌平区昌平镇鼓楼北街9号"/>
        <s v="北京市平谷区新平北路59号"/>
        <s v="北京市西城区月坛北街4号（复兴医院门诊部）"/>
        <s v="北京市朝阳区三间房西村甲49号"/>
        <s v="北京市顺义区光明南街3号"/>
        <s v="北京市石景山区八大处西下庄"/>
        <s v="北京市石景山区晋元庄路9号"/>
        <s v="北京东城区豆腐池胡同13号"/>
        <s v="北京市东城区美术馆东街18号"/>
        <s v="北京市崇文区法华南里25号楼"/>
        <s v="北京市昌平区北环路1号"/>
        <s v="海淀区玉渊潭南路19号"/>
        <s v="北京市朝阳区机场南路东里11号"/>
        <s v="北京市朝阳区工体南路6号"/>
        <s v="北京市门头沟区新桥南大街3号"/>
        <s v="北京大兴区兴丰大街三段（56号）"/>
        <s v="北京市海淀区清河三街52号"/>
        <s v="北京市昌平区东环路南段[南院区]星火街9号"/>
        <s v="北京市延庆区东顺城街28号"/>
        <s v="北京市密云县新中街39号"/>
        <s v="北京市丰台区丰台镇西安街1号"/>
        <s v="北京市丰台区丰台南路99号"/>
        <s v="北京市石景山路24号"/>
        <s v="北京市怀柔区后横街一号"/>
        <s v="北京市门头沟区河滩桥东街10号门头沟区医院"/>
        <s v="北京市房山区城关房窑路6号"/>
        <s v="北京市西城区菜市口南大街儒福里6号"/>
        <s v="北京市东城区崇外大街100号"/>
        <s v="北京市西城区宣武门内大街油坊胡同36号"/>
        <s v="北京市东城区交道口北二条36号"/>
        <s v="海淀区中关村南路12号"/>
        <s v="密云县长城环岛东南侧约300米"/>
        <s v="北京市怀柔区永泰北街九号院"/>
        <s v="北京市丰台区云岗镇岗南里3号院"/>
        <s v="大兴区兴丰大街1号"/>
        <s v="北京市房山区良乡拱辰北大街45号"/>
        <s v="朝阳区潘家园华威里甲25号"/>
        <s v="北京市东城区交道口南大街136号"/>
        <s v="北京市昌平区南口镇南辛路2号"/>
        <s v="北京市昌平区南口镇新兴路8号"/>
        <s v="北京市丰台区永外横七条1号"/>
        <s v="北京市丰台区南苑公所胡同3号"/>
        <s v="北京市大兴区经济技术开发区三台山路亦庄桥北200米"/>
        <s v="北京市石景山区八角北路石景山区中医医院"/>
        <s v="东城区东直门外察慈小区7号楼"/>
        <s v="北京市昌平区南口镇东大街22号鹿牌公司院内"/>
        <s v="北京市昌平区扶京门路22号"/>
        <s v="京通高速双会桥出口南转到双桥东路"/>
        <s v="北京市海淀区农大南路树村西街甲6号"/>
        <s v="海淀区清华大学医院"/>
        <s v="延庆县新城街十一号"/>
        <s v="北京市房山区新镇东平街"/>
        <s v="顺义区后沙峪镇双裕街49号"/>
        <s v="北京市东城区永外大街130号"/>
        <s v="北京市西城区三义里甲2号"/>
        <s v="北京市西城区西外大街桃柳园西巷16号"/>
        <s v="天津市河东区卫国道208号"/>
        <s v="天津市和平区鞍山道154号"/>
        <s v="天津市河西区黑牛城道73号"/>
        <s v="天津市和平区大沽北路75号"/>
        <s v="天津市河北区建昌道34号"/>
        <s v="天津市北辰区北医道7号"/>
        <s v="天津市红桥区北马路354号"/>
        <s v="天津市南开区复康路251号"/>
        <s v="天津市塘沽区新河街杭州道90号"/>
        <s v="天津市塘沽区浙江路41号"/>
        <s v="天津市南开区苏堤南路7号"/>
        <s v="天津市和平区南京路288号"/>
        <s v="天津市河西区环湖西路"/>
        <s v="天津市和平区同安道66号"/>
        <s v="天津市河西区柳林路13号"/>
        <s v="天津市南开区玉泉路88号"/>
        <s v="天津市南开区红旗南路600号"/>
        <s v="天津市北辰区京津路436号"/>
        <s v="天津市宝坻区城关镇广川路8号"/>
        <s v="天津市河北区黄纬路60号"/>
        <s v="天津市津南区双港镇津沽路890号"/>
        <s v="天津市河北区江都路24号"/>
        <s v="天津市河东区成林道220号"/>
        <s v="天津市经济技术开发区第三大街65号"/>
        <s v="天津市南开区长江道6号"/>
        <s v="天津市河北区增产道69号"/>
        <s v="天津市河东区津塘公路83号"/>
        <s v="天津市河西区解放南路406号"/>
        <s v="天津市南开区鞍山西道314号"/>
        <s v="天津市西青区李七庄街昌凌路88号"/>
        <s v="天津市南开区南开三马路156号"/>
        <s v="天津市红桥区芥园道190号"/>
        <s v="天津市津南区双港镇吉兆路6号"/>
        <s v="天津市和平区甘肃路4号"/>
        <s v="天津市津南区台儿庄路261号"/>
        <s v="河西区珠江道(微山路口)"/>
        <s v="天津市河东区新开路55号"/>
        <s v="河西区 黄浦南路6号(前进道与黄埔南路交口)"/>
        <s v="天津市滨海新区杭州道街68号"/>
        <s v="天津市红桥区西于庄城防里大街35号"/>
        <s v="天津市红桥区丁字沽一号路44号"/>
        <s v="天津市北辰区北辰道与朝阳路交口"/>
        <s v="天津市东丽区津塘公路外环线立交桥东侧"/>
        <s v="天津市武清区雍阳西道100号"/>
        <s v="天津市津南区津沽路120号咸水沽医院"/>
        <s v="天津市西青区杨柳青西青道403号"/>
        <s v="天津市和平区荣安大街57号"/>
        <s v="天津市开发区第二大街展望路2号"/>
        <s v="沙市道20号（世升花园底商）"/>
        <s v="天津市滨海新区大港育秀街68号"/>
        <s v="上海市金山区漕廊公路2901号"/>
        <s v="上海市延安西路1474号"/>
        <s v="上海市长宁区新华路540号"/>
        <s v="上海市浦东新区康新公路4365号"/>
        <s v="上海市徐汇区宛平南路600号"/>
        <s v="上海市徐汇区淮海中路1174号"/>
        <s v="上海市虹口区甘河路110号"/>
        <s v="上海市浦东新区南汇新城环湖西三路222号"/>
        <s v="上海市徐汇区复兴中路1258号"/>
        <s v="上海市崇明县城桥镇南门路25号"/>
        <s v="上海市虹口区同心路921号"/>
        <s v="上海市静安区延安西路221号"/>
        <s v="上海市长宁区江苏路796号"/>
        <s v="上海市徐汇区宛平南路725号"/>
        <s v="上海市黄浦区瞿溪路500号"/>
        <s v="上海市浦东新区高桥大同路358号"/>
        <s v="上海市静安区延长中路399号"/>
        <s v="闵行区浦江镇江月路2600号"/>
        <s v="上海市浦东云台路1800号(华夏西路口)"/>
        <s v="上海市徐汇区延庆路130号"/>
        <s v="上海市闸北区保德路1278号"/>
        <s v="上海市长宁区淮海西路338号"/>
        <s v="上海市宝山区漠河路280号"/>
        <s v="上海市浦东新区高科西路2699号"/>
        <s v="上海市闵行区浦江镇江月路2000号"/>
        <s v="上海市普陀区泸定路355号"/>
        <s v="上海市静安区康定路380号"/>
        <s v="上海市宝山区陆翔路108号"/>
        <s v="上海市闵行区春申路2869号"/>
        <s v="上海市杨浦区长海路226号"/>
        <s v="上海市静安区长乐路536号"/>
        <s v="上海市松江区新松江路650号"/>
        <s v="上海市长宁区武夷路200号"/>
        <s v="上海市静安区北京西路1400弄24号"/>
        <s v="上海市虹口区东江湾路15号"/>
        <s v="上海市浦东新区红枫路525号"/>
        <s v="上海市虹口区保定路230号"/>
        <s v="上海市徐汇区汾阳路83号"/>
        <s v="上海市静安区石门一路67弄1号"/>
        <s v="上海市黄浦区山东中路145号"/>
        <s v="上海市徐汇区衡山路910号"/>
        <s v="上海市虹口区海宁路100号"/>
        <s v="上海市黄浦区成都北路440号"/>
        <s v="上海市静安区芷江中路274号"/>
        <s v="上海市徐汇区淮海西路241号"/>
        <s v="上海市浦东新区张衡路528号"/>
        <s v="上海市浦东新浦建路160号"/>
        <s v="上海市徐汇区宜山路600号"/>
        <s v="上海市黄浦区普安路185号"/>
        <s v="上海市杨浦区沈阳路128号"/>
        <s v="上海市静安区青海路63号"/>
        <s v="上海市黄浦区方斜路566号"/>
        <s v="上海市浦东新区即墨路150号"/>
        <s v="上海市闵行区万源路399号"/>
        <s v="上海市黄浦区北京东路356号"/>
        <s v="上海市嘉定区希望路1008号"/>
        <s v="上海市杨浦区长海路168号"/>
        <s v="上海市浦东新区东方路1678号"/>
        <s v="上海市黄浦区瑞金二路197号"/>
        <s v="上海市静安区乌鲁木齐中路21号"/>
        <s v="上海市普陀区新村路389号"/>
        <s v="上海市杨浦区政民路507号"/>
        <s v="上海市静安区延长中路301号"/>
        <s v="上海市杨浦区控江路1665号"/>
        <s v="上海市徐汇区东安路270号"/>
        <s v="上海市兰溪路164号"/>
        <s v="上海市金山区龙航路1508号"/>
        <s v="上海市闵行区瑞丽路128号"/>
        <s v="上海市瑞金二路156号"/>
        <s v="上海市普陀区同普路517号"/>
        <s v="闵行区七宝镇新镇路1151号1幢、2幢"/>
        <s v="上海市闵行区瑞丽路106号"/>
        <s v="上海市青浦区青安路95号"/>
        <s v="上海市长乐路666号"/>
        <s v="上海市虹口区场中路22号"/>
        <s v="上海市闵行区顾戴路805号"/>
        <s v="上海市徐汇区淮海中路966号"/>
        <s v="上海长宁区仙霞路1111号"/>
        <s v="上海市周浦镇周园路1500号(近周祝公路)"/>
        <s v="上海市徐汇区漕宝路8号"/>
        <s v="上海市西康路259号(新闸路口)"/>
        <s v="上海市闵行区莘松路170号"/>
        <s v="惠南镇拱为路2800号"/>
        <s v="上海市闵行区浦江镇闸航路2500号"/>
        <s v="上海市黄浦区瞿溪路1100号"/>
        <s v="上海市老沪闵路901号"/>
        <s v="上海市闵行区剑川路155号"/>
        <s v="上海市闵行区吴中路829号"/>
        <s v="重庆市永川区萱花路439号"/>
        <s v="重庆市沙坪坝区高滩岩正街30号"/>
        <s v="重庆市渝北区龙山路120号"/>
        <s v="重庆市沙坪坝区汉渝路181号"/>
        <s v="重庆市北碚区将军路380号"/>
        <s v="重庆两江新区金渝大道20号"/>
        <s v="重庆市渝中区中山二路136号"/>
        <s v="重庆市沙坪坝区新桥正街83号"/>
        <s v="重庆市沙坪坝区大学城中路55号"/>
        <s v="重庆南岸区弹子石卫国路90号"/>
        <s v="重庆市北碚区嘉陵村69号"/>
        <s v="重庆市渝中区健康路1号"/>
        <s v="重庆市渝中区道门口40号"/>
        <s v="重庆市渝中区临江路76号"/>
        <s v="重庆市渝中区大坪长江支路10号"/>
        <s v="重庆市江北区盘溪支路6号"/>
        <s v="重庆市渝中区袁家岗友谊路1号"/>
        <s v="重庆市江北区金紫山102号"/>
        <s v="重庆市北部新区金渝大道50号"/>
        <s v="重庆市璧山县璧泉街道新生街82号"/>
        <s v="重庆市渝中区解放西路9号"/>
        <s v="重庆市渝中区新华路489号"/>
        <s v="重庆市江北区嘉陵一村1号（观音桥建新南路）"/>
        <s v="河北省石家庄市建华南大街133号"/>
        <s v="石家庄市胜利北街372号"/>
        <s v="河北省石家庄市中山西路398号"/>
        <s v="石家庄市体育南大街15号"/>
        <s v="石家庄市中山西路233号"/>
        <s v="石家庄市中山东路206号（北国商城东临）"/>
        <s v="石家庄市自强路139号"/>
        <s v="河北省石家庄市东岗路89号河北医科大学第一医院"/>
        <s v="河北省石家庄市和平西路348号"/>
        <s v="河北省石家庄市和平西路215号"/>
        <s v="石家庄市开发区天山大街169号"/>
        <s v="山西省太原市南郊区荣军南街7号"/>
        <s v="太原市迎泽区南内环街149号"/>
        <s v="太原市东岗路71号（东岗路院区）太原市南十方街55号（总院院区）"/>
        <s v="太原市万柏林区西矿街231号"/>
        <s v="山西太原市双塔西街65号"/>
        <s v="山西省太原市万柏林区漪汾街18号"/>
        <s v="山西省太原市杏花岭区职工新村3号"/>
        <s v="太原市长治路与南中环交叉口"/>
        <s v="山西省太原市杏花岭区新民北街13号"/>
        <s v="建南院区：太原市小店区建设南路190号。"/>
        <s v="针研院区：太原市小店区平阳路北园街2号。"/>
        <s v="山西省太原市晋祠路一段75号"/>
        <s v="太原市并州西街46号"/>
        <s v="太原市北大街213号"/>
        <s v="太原市尖草坪柏杨树街23号"/>
        <s v="太原市尖草坪区迎新路7号"/>
        <s v="解放路北大街口向西300米路南"/>
        <s v="山西省杏花岭区解放北路东三道巷1号"/>
        <s v="山西省太原市杏花岭区府东街13号（府东街建设路口由东向西方向）"/>
        <s v="山西省太原市解放南路85号"/>
        <s v="山西省太原市小店区龙城大街99号"/>
        <s v="山西省太原市双塔寺东街29号"/>
        <s v="山西省太原市杏花岭区五一路382号"/>
        <s v="山西省太原市府东街100号"/>
        <s v="山西省太原市坝陵南街2号"/>
        <s v="山西太原古交市建设路4号"/>
        <s v="山西省太原市河西区和平南路275号"/>
        <s v="尖草坪区新兰路72号"/>
        <s v="太原市小店区并州南路107号"/>
        <s v="山西省太原市迎泽区杏花岭街18号"/>
        <s v="山西省太原市高新区平阳路132号"/>
        <s v="太原市南内环街25号"/>
        <s v="太原市杏花岭区五龙口街109号"/>
        <s v="山西省太原市万柏林区迎泽西大街379号"/>
        <s v="山西省太原市三桥街36号四合院（三桥小学旁边）"/>
        <s v="山西省太原市南内环8-1号"/>
        <s v="康乐街168号"/>
        <s v="山西省古交市大川东路"/>
        <s v="山西省太原市府西街72号"/>
        <s v="太原市迎泽区兴隆街8号"/>
        <s v="大同市御东新区恒安街与兴云街交汇路口"/>
        <s v="山西省大同市矿区新平旺乡纬七路一号"/>
        <s v="大同市矿区恒安新区和瑞街5999号"/>
        <s v="大同市御东新区文兴路669号"/>
        <s v="大同市文昌街1号"/>
        <s v="大同县东街56"/>
        <s v="阳泉市北大街8号"/>
        <s v="山西省阳泉市城区南大街167号"/>
        <s v="阳泉市城区南山南路31号"/>
        <s v="山西省阳泉市平定县冠山镇城北街1号"/>
        <s v="延安南路110号"/>
        <s v="武乡县迎宾街149号"/>
        <s v="山西省晋城市城区北石店镇金融街"/>
        <s v="晋城市城区文昌东街456号"/>
        <s v="山西省晋城市城区凤台西街2753号"/>
        <s v="山西省朔州市朔城区鄯阳街263号"/>
        <s v="山西省晋中市太谷县箕城西街5号"/>
        <s v="山西省晋中市榆次区顺城街85号"/>
        <s v="山西省晋中市榆次区菜园西街76号"/>
        <s v="榆次区正太北路70号"/>
        <s v="山西省晋中市太谷县康复路70号"/>
        <s v="运城市河东东街215号"/>
        <s v="运城市万荣县东大街"/>
        <s v="山西省繁峙县滹源东大街93号"/>
        <s v="山西省忻州市静乐县鹅城镇"/>
        <s v="山西省原平市前进西街1209号"/>
        <s v="山西省临汾市平阳北街101号"/>
        <s v="临汾市解放路17号"/>
        <s v="临汾市滨河西路彩虹桥西"/>
        <s v="临汾市侯马市新田路188号"/>
        <s v="侯马市浍滨街1号"/>
        <s v="交城县天宁街25号"/>
        <s v="山西省吕梁市孝义市新义东街20号"/>
        <s v="临县凤凰街3号"/>
        <s v="吕梁市离石区永宁西路201号"/>
        <s v="沈阳市皇姑区崇山东路74号"/>
        <s v="沈阳市和平区南京北街9号"/>
        <s v="辽宁省沈阳市沈北新区蒲河大道16号"/>
        <s v="辽宁省沈阳市铁西区南七西路5号"/>
        <s v="（和平院区）沈阳市和平区南七马路102号"/>
        <s v="（崇山院区）沈阳市皇姑区崇山东路4号"/>
        <s v="大东区北海街11号"/>
        <s v="辽宁省沈阳市沈河区文艺路33号"/>
        <s v="辽宁省沈阳市铁西区滑翔路39号 "/>
        <s v="辽宁省沈阳市和平区三好街36号"/>
        <s v="辽宁省沈阳市和平区南京北街117号"/>
        <s v="沈阳市皇姑区黄河北大街60号"/>
        <s v="辽宁省沈阳市和平区南京北街155号"/>
        <s v="辽宁省大连市沙河口联合路193号"/>
        <s v="大连市西岗区宏济街29号"/>
        <s v="大连市西岗区中山路154号"/>
        <s v="大连市沙河口区敦煌路1号"/>
        <s v="大连市甘井子区千山路40号"/>
        <s v="大连市中山区三八广场8号"/>
        <s v="大连市沙河口区学工街42号"/>
        <s v="辽宁省大连市黄河路787号"/>
        <s v="辽宁省大连市沙河口区联合路193号"/>
        <s v="辽宁省大连市中山路222号"/>
        <s v="大连市甘井子区西北路878号"/>
        <s v="辽宁省大连市中山区解放街6号"/>
        <s v="大连市沙河口区中山路467号"/>
        <s v="辽宁省大连市沙河口区长江路788号"/>
        <s v="大连市沙河口区黄河路890号"/>
        <s v="辽宁省抚顺市新抚区中央大街24号"/>
        <s v="辽宁省抚顺市顺城区新城路中段5号"/>
        <s v="抚顺市新抚区站前街东六路九号"/>
        <s v="抚顺市东洲区绥阳路28号"/>
        <s v="辽宁省本溪市平山区市府北街9号"/>
        <s v="辽宁省本溪市人民路29号"/>
        <s v="辽宁省本溪市明山区胜利路29号"/>
        <s v="辽宁省丹东市元宝区宝山大街76号"/>
        <s v="辽宁省丹东市振兴区人民街70号"/>
        <s v="辽宁省丹东市振兴区锦山大街20号"/>
        <s v="丹东市振兴区振八街8-18号"/>
        <s v="锦州市人民街五段二号"/>
        <s v="中国辽宁市锦州市古塔区上海路二段51号"/>
        <s v="锦州市古塔区重庆路二段28号"/>
        <s v="锦州市太和区南山里129号"/>
        <s v="营口市西市区金牛山大街西13号"/>
        <s v="营口市站前区建设街89号"/>
        <s v="营口鲅鱼圈区海平路3号"/>
        <s v="阜新市海州区中华路74号"/>
        <s v="辽宁省阜新海州区保健街43号"/>
        <s v="辽宁省阜新市开发区迎宾大街61号"/>
        <s v="辽阳市中华大街二段148号"/>
        <s v="盘锦市兴隆台区辽河中路32号"/>
        <s v="铁岭市银州区岭东街18号"/>
        <s v="辽宁省铁岭市调兵山市振兴路88号"/>
        <s v="朝阳市双塔区朝阳大街四段26号"/>
        <s v="朝阳市朝阳大街二段6号"/>
        <s v="辽宁省凌源市市府路西段75号"/>
        <s v="辽宁省朝阳市建平县叶柏寿镇人民路西段95号"/>
        <s v="北票市市府路东段6号"/>
        <s v="葫芦岛市连山区化工街兴化路9号"/>
        <s v="葫芦岛市龙港区海月路28号"/>
        <s v="葫芦岛市连山区连山大街15号"/>
        <s v="长春市湖光路1018号"/>
        <s v="吉林省长春市绿园区景阳大路2218号"/>
        <s v="长春市朝阳区工农大路1183号"/>
        <s v="吉林大路和乐群街交会"/>
        <s v="长春市新民大街829号"/>
        <s v="吉林省长春市亚泰大街1085号"/>
        <s v="长春市宽城区南京大街728号"/>
        <s v="长春市二道区长吉南线三道段2699号"/>
        <s v="长春市朝阳区北安路1321号"/>
        <s v="吉林省长春市深圳街185号"/>
        <s v="吉林省长春市朝阳区工农大路1478号"/>
        <s v="繁荣路与健民街交汇,健民街66号"/>
        <s v="长春市工农大路1745号"/>
        <s v="吉林省长春市仙台大街126号"/>
        <s v="长春市新民大街71号"/>
        <s v="长春市自强街218号"/>
        <s v="吉林省长春市清华路1500号"/>
        <s v="长春市宽城区北环路4596号"/>
        <s v="长春市亚泰大街1817号，与长春大街交汇处"/>
        <s v="长春市二道区浦东路498号"/>
        <s v="长春市南关区大经路2239号"/>
        <s v="吉林省长春市朝阳区同志街38号"/>
        <s v="长春市绿园区翔云街1239号"/>
        <s v="二道区荣光路"/>
        <s v="青岛路107号"/>
        <s v="南岗区西大直街33号"/>
        <s v="香坊区三辅街142号"/>
        <s v="和兴路32号"/>
        <s v="南岗区哈双路235号"/>
        <s v="南岗区文庙街2号"/>
        <s v="道里区地段街159号"/>
        <s v="哈尔滨市道里区河阳街11号"/>
        <s v="道里区建国街副270号"/>
        <s v="道外区先锋路417号"/>
        <s v="哈尔滨市道里区新阳路415号"/>
        <s v="道外区宏伟路217号"/>
        <s v="香坊区公滨路309号"/>
        <s v="平房区卫建街3号"/>
        <s v="哈尔滨市南岗区保健路148号"/>
        <s v="哈尔滨市群力第七大道2075号"/>
        <s v="道里区地段街151号"/>
        <s v="南岗区颐园街37号"/>
        <s v="哈尔滨市南岗区哈平路150号"/>
        <s v="黑龙江省哈尔滨市呼兰区建设街1号"/>
        <s v="香坊区中山路82号"/>
        <s v="哈尔滨市道里区友谊路57号"/>
        <s v="南区西大直街214号"/>
        <s v="双城镇治国街民运胡同40号"/>
        <s v="南岗区辽源街52号"/>
        <s v="道里区新阳路558号"/>
        <s v="阿城区牌路大街47号"/>
        <s v="香坊区健康路27号"/>
        <s v="南岗区东大直街151号"/>
        <s v="依兰县伊兰镇通江路233号"/>
        <s v="依兰县伊兰镇通江路111号"/>
        <s v="延寿县中医医院"/>
        <s v="西公安街22号"/>
        <s v="五常市五常镇建设大街331号"/>
        <s v="葵花大街与亚臣路交口南200米"/>
        <s v="五常市红旗街"/>
        <s v="尚志市尚志镇中央大街257号"/>
        <s v="尚志市中央大街49号"/>
        <s v="南岗区中和街69号"/>
        <s v="七政街85号"/>
        <s v="西五道街36号"/>
        <s v="哈尔滨市延寿县中医医院"/>
        <s v="通天街58号"/>
        <s v="道里区经纬头道街23号"/>
        <s v="道里区尚志大街38号"/>
        <s v="道外区东直路83号"/>
        <s v="道外区靖宇北七道街1号"/>
        <s v="道里区乡政街94号"/>
        <s v="巴彦镇人民大街205号"/>
        <s v="巴彦县南直路158号"/>
        <s v="巴彦县兴隆镇中心路206号"/>
        <s v="依兰县达连河镇健康路46号"/>
        <s v="通河镇中央大街路北"/>
        <s v="双城市先进街10号"/>
        <s v="木兰县木兰镇振兴大街"/>
        <s v="道里区经纬街234号"/>
        <s v="平房区新疆大街71号"/>
        <s v="南岗区教化街2号"/>
        <s v="奋斗路木兰县卫生局对面"/>
        <s v="南京市玄武区中山东路305号"/>
        <s v="江苏省南京市下关区建宁路200号"/>
        <s v="南京市鼓楼区广州路215号"/>
        <s v="江苏省南京市江宁经济技术开发区吉印大道2007号"/>
        <s v="江苏省南京市钟阜路1-1号"/>
        <s v="南京市白下区杨公井三十四标34号"/>
        <s v="江苏省南京市建邺区南湖路23号"/>
        <s v="南京市玄武区孝陵卫179号"/>
        <s v="南京市秦淮区马路街1号"/>
        <s v="南京市建邺区河西大街71号"/>
        <s v="南京市鼓楼区中山北路262号"/>
        <s v="南京市鼓楼区广州路264号"/>
        <s v="南京市秦淮区长乐路68号"/>
        <s v="江苏省南京市夫子庙金陵路1号"/>
        <s v="江苏省南京市莫愁路天妃巷123号"/>
        <s v="南京市丁家桥87号"/>
        <s v="南京市广州路300号"/>
        <s v="南京市栖霞区迈皋桥十字街100号"/>
        <s v="南京市建邺区江东南路8号"/>
        <s v="南京市百子亭42号"/>
        <s v="南京市高淳区淳溪镇淳中路9号"/>
        <s v="江苏省宜兴市通贞观路75号"/>
        <s v="江苏省江阴市寿山163号"/>
        <s v="江苏省无锡市清扬路299号"/>
        <s v="江苏省无锡市惠河路200号"/>
        <s v="江苏省无锡市钱荣路156号"/>
        <s v="无锡市中南西路8号"/>
        <s v="无锡市兴源北路101号"/>
        <s v="江苏省无锡市广瑞路1215号"/>
        <s v="江苏省无锡市中山路68号"/>
        <s v="无锡市梁溪区兴源北路585号"/>
        <s v="江苏省无锡市槐树巷48号"/>
        <s v="江苏省无锡市梁溪路999号"/>
        <s v="江苏省无锡市兴源中路88号"/>
        <s v="江苏省宜兴市阳泉东路128号"/>
        <s v="江苏省徐州市泉山区中山北路19号"/>
        <s v="江苏省徐州市鼓楼区环城路131号"/>
        <s v="江苏省徐州市泉山区苏堤北路18号"/>
        <s v="江苏省徐州市煤建路32号"/>
        <s v="江苏省徐州市云龙区中山南路169号"/>
        <s v="江苏省徐州市和平路46号"/>
        <s v="徐州市泉山区淮海西路99号"/>
        <s v="江苏省邳州市运河镇人民南路93号"/>
        <s v="江苏省徐州市云龙区东甸子铜山路379号"/>
        <s v="新沂市人民路16号"/>
        <s v="江苏省徐州市东郊甸子双拥路"/>
        <s v="常州市怀德北路1号"/>
        <s v="新北区红河路68号"/>
        <s v="江苏省常州市局前街185号"/>
        <s v="江苏省常州市和平北路25号"/>
        <s v="常州市博爱路16号"/>
        <s v="常州武进区湖滨南路99号"/>
        <s v="江苏省常州市武进区滆湖中路188号"/>
        <s v="江苏省常州市天宁区兴隆巷29号"/>
        <s v="常州市天宁区丽华北路157号"/>
        <s v="江苏省常州市武进区湖塘镇人民中路699号"/>
        <s v="常州市延陵中路468号"/>
        <s v="江苏省常州市兰陵北路300号"/>
        <s v="江苏省常州市常州市辖区滆湖东路35号"/>
        <s v="江苏省常州市永宁北路2号"/>
        <s v="江苏省苏州市三香路1055号"/>
        <s v="苏州市景德路303号"/>
        <s v="江苏省苏州市景德路330号"/>
        <s v="江苏省苏州市沧浪新城杨素路18号"/>
        <s v="苏州市吴中区宝带东路80号"/>
        <s v="江苏省苏州市沧浪区十梓街188号"/>
        <s v="江苏省苏州市广济路242号"/>
        <s v="江苏省苏州市沧浪区道前街26号"/>
        <s v="江苏省苏州市白塔西路16号"/>
        <s v="苏州工业园区钟南街92号"/>
        <s v="江苏省苏州市吴江区盛泽镇市场西路1399号"/>
        <s v="苏州工业园区万盛街118号"/>
        <s v="江苏省苏州市相城区广前路10号"/>
        <s v="昆山市朝阳路189号"/>
        <s v="常熟市黄河路6号"/>
        <s v="张家港市第一人民医院"/>
        <s v="江苏省常熟市海虞南路68号"/>
        <s v="江苏省苏州市张家港市康乐路4号"/>
        <s v="昆山市青阳中路5号"/>
        <s v="昆山市前进西路91号"/>
        <s v="苏州市相城区广前路11号"/>
        <s v="吴中区木渎镇下沙塘39号"/>
        <s v="苏州市吴江区松陵镇公园路169号"/>
        <s v="南通市崇川区世纪大道399号"/>
        <s v="江苏省南通市建设路41号"/>
        <s v="江苏省南通市通州区平潮镇通扬北路30号"/>
        <s v="江苏省南通市崇川区孩儿巷北路6号"/>
        <s v="江苏省南通市西寺路20号"/>
        <s v="启东市紫薇中路458号"/>
        <s v="海安县海安镇宁海中路55号"/>
        <s v="江苏省海安县城中坝中路17路"/>
        <s v="南通市港闸区城港路37号"/>
        <s v="新浦区朝阳中路160号"/>
        <s v="江苏省连云港市海州区振华东路6号"/>
        <s v="江苏省连云港市海州区苍梧路10号"/>
        <s v="海州区幸福南路161号"/>
        <s v="海州区海连东路41号"/>
        <s v="江苏省淮安市人民南路104号"/>
        <s v="江苏省淮安市淮阴区黄河西路1号"/>
        <s v="淮安市淮海南路62号"/>
        <s v="江苏省淮安市和平路3号"/>
        <s v="淮安市清江浦区延安东路128号"/>
        <s v="江苏省淮安市涟水县红日大道东首6号"/>
        <s v="淮阴区北京东路116号"/>
        <s v="盐城市青年中路56号"/>
        <s v="盐城市经济开发区兴业路168号"/>
        <s v="盐城市毓龙西路34号"/>
        <s v="江苏省盐城市毓龙西路166号"/>
        <s v="盐城市人民南路66号"/>
        <s v="新都西路2号"/>
        <s v="盐城市剧场路75号"/>
        <s v="江苏省盐城市人民中路53号"/>
        <s v="盐城市开放大道124号"/>
        <s v="盐城市开放大道135号"/>
        <s v="江苏省盐城市东台市北关路6号"/>
        <s v="江苏省盐城市建湖县城南环路666号"/>
        <s v="扬州市泰州路45号"/>
        <s v="扬州市邗江中路368号"/>
        <s v="江苏省扬州市南通西路98号"/>
        <s v="江苏省扬州市文昌中路577号"/>
        <s v="扬州市国庆路395号"/>
        <s v="江苏省高邮市府前街116号"/>
        <s v="扬州市江都区东方红路9号"/>
        <s v="江苏省镇江市电力路8号"/>
        <s v="镇江市京口区正东路20号"/>
        <s v="江苏省镇江市解放路438号"/>
        <s v="江苏省镇江市桃花坞路十区8号"/>
        <s v="丹阳市云阳路38号"/>
        <s v="丹阳市新民西路2号"/>
        <s v="镇江市润州区戴家门300号"/>
        <s v="海陵区邑庙街6号"/>
        <s v="泰州市海陵区济川东路86号"/>
        <s v="江苏省泰州市海陵区迎春路210号"/>
        <s v="江苏省泰州市海陵区海陵路399号"/>
        <s v="江苏省泰州市医药高新区太湖路366号"/>
        <s v="靖江市中洲路28号"/>
        <s v="江苏省靖江市康宁路29号"/>
        <s v="江苏省姜堰区健康路27号"/>
        <s v="宿迁市宿城区黄河南路138号"/>
        <s v="江苏省宿迁市洪泽湖东路9号"/>
        <s v="宿迁市宿城区宿支路"/>
        <s v="江苏省沭阳县沭城镇上海中路28号"/>
        <s v="沭城镇迎宾大道9号"/>
        <s v="江苏省泰兴市长征路1号"/>
        <s v="浙江省杭州市江干区机场路40号"/>
        <s v="杭州市灵隐路14号"/>
        <s v="杭州市古翠路234号"/>
        <s v="杭州市莫干山路219号"/>
        <s v="杭州市庆春路23号"/>
        <s v="杭州市西湖区灵隐路12号"/>
        <s v="杭州市西湖区古墩路1229号"/>
        <s v="杭州市上塘路158号"/>
        <s v="浙江杭州庆春东路3号"/>
        <s v="浙江省杭州市经济技术开发区下沙路368号"/>
        <s v="杭州市庆春路79号"/>
        <s v="杭州市滨江区江虹路1511号"/>
        <s v="浙江杭州市解放路88号"/>
        <s v="杭州市滨江区滨盛路3333号"/>
        <s v="杭州市竹竿巷57号"/>
        <s v="杭州市拱墅区半山桥广济路38号"/>
        <s v="浙江省杭州市学士路1号"/>
        <s v="杭州市上城区平海路12号"/>
        <s v="杭州市天目山路305号"/>
        <s v="杭州新塘路327号"/>
        <s v="杭州市鲲鹏路369号"/>
        <s v="杭州市体育场路453号"/>
        <s v="浙江省杭州市下城区文晖路201号"/>
        <s v="杭州市东新路848号"/>
        <s v="萧山区育才路156号"/>
        <s v="杭州市上城区中山南路严官巷34号"/>
        <s v="杭州市西湖区留下镇横埠街2号（310023）"/>
        <s v="下城区环城东路208号"/>
        <s v="杭州市温州路126 号"/>
        <s v="杭州市浣纱路261号"/>
        <s v="杭州市江干区下沙学源街1227号"/>
        <s v="浙江省富阳市富春街道横凉亭路25号"/>
        <s v="杭州市余杭区人民大道359号"/>
        <s v="杭州市余杭区塘栖镇致和堂街100号"/>
        <s v="浙江杭州建德市严州大道599号"/>
        <s v="余杭区临平迎宾路369号"/>
        <s v="浙江省富阳市桂花路2-4号"/>
        <s v="萧山区市心南路199号"/>
        <s v="浙江省临安区衣锦街548号"/>
        <s v="浙江省杭州市萧山区育才北路728号"/>
        <s v="杭州市上城区西湖大道38号"/>
        <s v="杭州市上城区秋涛路300号（近江集团）"/>
        <s v="杭州市古墩路616号同人精华大厦3幢底商1号"/>
        <s v="杭州市东新路737号（新天地街交叉口）"/>
        <s v="杭州市平海路57号（湖滨院区）"/>
        <s v="杭州市平海路1号(新总部)"/>
        <s v="杭州江干区机场路139-163号"/>
        <s v="浙江省杭州市西湖区天目山路306号"/>
        <s v="杭州市体育场路474号"/>
        <s v="杭州市富阳区富春街道北门路4号"/>
        <s v="临安锦城街道城中街8号"/>
        <s v="杭州市拱墅区半山路康健弄1号"/>
        <s v="桐庐县学圣路338号"/>
        <s v="杭州市余杭区瓶窑镇华兴路232号"/>
        <s v="余杭区余杭镇安乐路80号"/>
        <s v="杭州市大江东产业集聚区义蓬街道义隆路98号"/>
        <s v="浙江省杭州市淳安县千岛湖镇环湖北路1869号"/>
        <s v="桐庐县桐君街道广场路70号"/>
        <s v="杭州市上城区大学路89号"/>
        <s v="杭州市郭东园巷2号"/>
        <s v="浙江省桐庐县桐君街道大奇山路369号"/>
        <s v="下城区环城北路10号"/>
        <s v="杭州市富阳区新登镇登城北路71号"/>
        <s v="杭州市西湖区天目山路319号（古墩路6号）"/>
        <s v="杭州市余杭区临平街道保健路60号"/>
        <s v="杭州高银街103-105号"/>
        <s v="杭州市中河中路166号"/>
        <s v="杭州市余杭区良渚街道莫干山路1657号"/>
        <s v="建国南路173号"/>
        <s v="杭州市上城区庆春路219号"/>
        <s v="杭州市上城区大井巷95号"/>
        <s v="浙江省宁波市丽园北路819号"/>
        <s v="宁波市江东区兴宁路57号"/>
        <s v="宁波市江北区人民路247号"/>
        <s v="浙江省宁波市柳汀街59号"/>
        <s v="浙江省宁宁波市西北街41号"/>
        <s v="宁波市江北区慈城新城慈水西街266号"/>
        <s v="宁波市柳汀街339号"/>
        <s v="温州市黄龙住宅区盛锦路1号"/>
        <s v="温州市学院西路109号"/>
        <s v="浙江省温州市府学巷2号"/>
        <s v="浙江省温州市瓯海区南白象温医一院新院区"/>
        <s v="温州市江滨西路康乐坊口"/>
        <s v="温州市瓯海区古岸路299号"/>
        <s v="温州市仓后街57号"/>
        <s v="温州市六虹桥蛟尾路9号"/>
        <s v="浙江省温州市学院西路270号"/>
        <s v="温州市锦绣路75号"/>
        <s v="浙江省瑞安市万松东路521号"/>
        <s v="瑞安市安阳路498号"/>
        <s v="浙江省温州市苍南县灵溪镇玉苍路2288号"/>
        <s v="浙江省平阳县鳌江镇兴鳌中路107号"/>
        <s v="温州市瑞安市万松路108号"/>
        <s v="温州市瑞安市瑞枫大道168号"/>
        <s v="浙江省平阳县昆鳌大道555号"/>
        <s v="浙江省嘉兴市南湖区中环东路2468号"/>
        <s v="浙江省嘉兴市中环南路1882号"/>
        <s v="嘉兴市中山东路1501号"/>
        <s v="嘉兴市环城北路1518号"/>
        <s v="海宁市钱江西路2号"/>
        <s v="浙江省桐乡市振东新区校场东路1918号"/>
        <s v="浙江省桐乡市茅盾西路136号"/>
        <s v="湖州市苕溪东路2088号"/>
        <s v="湖州市红旗路198号"/>
        <s v="浙江省湖州市南街315号"/>
        <s v="浙江省湖州市东街2号"/>
        <s v="长兴县太湖中路66号"/>
        <s v="浙江省长兴县雉城街道长吕路99号"/>
        <s v="浙江省德清县武康镇武源街61号"/>
        <s v="浙江省湖州市广场后路158号"/>
        <s v="浙江省绍兴市胜利西路1234号"/>
        <s v="浙江省绍兴市上虞区舜江东路239号"/>
        <s v="浙江省诸暨市浣东街道东二路521号"/>
        <s v="浙江省诸暨市暨阳街道号暨阳路36号"/>
        <s v="浙江省绍兴市东街305号"/>
        <s v="浙江省绍兴市越城区人民中路641号"/>
        <s v="绍兴市越城区中兴北路568号"/>
        <s v="绍兴市上虞区百官街道市民大道517号"/>
        <s v="浙江省绍兴市上虞区百官街道青春路"/>
        <s v="诸暨市陶朱街道健民路9号"/>
        <s v="浙江省绍兴市越城区延安路123号"/>
        <s v="浙江省绍兴市柯桥区华宇路1号"/>
        <s v="浙江省新昌县南明街道鼓山中路117号"/>
        <s v="浙江省嵊州市三江街道丹桂路666号"/>
        <s v="义乌市雪峰西路266号"/>
        <s v="金华市城中街道胜利街208号"/>
        <s v="浙江省金华市双溪西路439号"/>
        <s v="浙江省义乌市商城大道N1号"/>
        <s v="金华市人民东路365号"/>
        <s v="金华市婺城区宾虹西路方岩街158号"/>
        <s v="浙江省永康市城北东路509号"/>
        <s v="义乌市江东路699号"/>
        <s v="浙江省金华市新华街228号"/>
        <s v="永康市金山西路599号"/>
        <s v="浙江省衢州市柯城区钟楼底2号"/>
        <s v="衢州市柯城区衢化路117号"/>
        <s v="浙江省衢州市衢化文昌路62号"/>
        <s v="浙江省衢州市柯城区白云街道白云北大道226号"/>
        <s v="舟山市定海区人民北路238号"/>
        <s v="舟山市定海区新桥路355号"/>
        <s v="舟山市定海区千岛街道定沈路739号"/>
        <s v="沈家门西大街192号"/>
        <s v="东港文康街19号"/>
        <s v="舟山市定海白虎山路150号"/>
        <s v="浙江省临海市西门街150号"/>
        <s v="台州路桥桐屿立新村桐阳路东1号"/>
        <s v="台州市椒江区东环大道353号"/>
        <s v="浙江省台州市经济开发区东海大道999号"/>
        <s v="温岭市太平街道鸣远北路21号"/>
        <s v="浙江省台州市黄岩区横街路218号"/>
        <s v="台州市温岭市太平街道太平南路190路"/>
        <s v="温岭市城西街道川安南路333号"/>
        <s v="台州市椒江区中山西路278号"/>
        <s v="台州市椒江区中山东路381-1号"/>
        <s v="台州市路桥区下里桥西路1号"/>
        <s v="天台县福溪街道水南东路2号"/>
        <s v="浙江省天台县劳动路335号"/>
        <s v="浙江省温岭市城东街道洋河388号"/>
        <s v="浙江省丽水市括苍路289号"/>
        <s v="莲都区中山街800号"/>
        <s v="浙江省丽水市莲都区大众街15号"/>
        <s v="浙江省丽水市遂昌县妙高镇平昌路370号"/>
        <s v="浙江省丽水市莲都区大洋路115号"/>
        <s v="浙江省丽水市莲都区北环路69号"/>
        <s v="合肥市滨湖新区长沙路3200号"/>
        <s v="安徽省合肥市淮河路390号"/>
        <s v="安徽省合肥市寿春路300号"/>
        <s v="合肥市梅山路117号"/>
        <s v="合肥市庐阳区益民街15号"/>
        <s v="合肥市北二环砀山路1868号"/>
        <s v="安徽省巢湖市巢湖北路64号"/>
        <s v="合肥市绩溪路218号"/>
        <s v="合肥市庐阳区长江中路305号"/>
        <s v="安徽合肥天鹅湖路一号（金寨路与东流路交口）"/>
        <s v="安徽省合肥市望江东路39号"/>
        <s v="安徽省合肥市环湖东路107号"/>
        <s v="合肥市经开区芙蓉路678号"/>
        <s v="合肥市庐江路17号"/>
        <s v="安徽省合肥市蜀山区史河路45号"/>
        <s v="安徽省合肥市包河区屯溪路372号"/>
        <s v="芜湖市九华中路430号"/>
        <s v="安徽省芜湖市九华中路259号"/>
        <s v="安徽省芜湖市赭山西路2号"/>
        <s v="芜湖市弋江区乌霞山东路1号"/>
        <s v="芜湖市镜湖区吉和北路19号"/>
        <s v="安徽省芜湖市康复路10号"/>
        <s v="安徽省蚌埠市胜利中路38号"/>
        <s v="蚌埠市龙子湖区长淮路287号"/>
        <s v="安徽省蚌埠市涂山路229号"/>
        <s v="淮南市田家庵淮滨路203号"/>
        <s v="安徽省淮南市洞山老龙眼"/>
        <s v="皖马鞍山市湖东北路27号"/>
        <s v="马鞍山市湖西南路3566号"/>
        <s v="安徽省马鞍山市湖北路45号"/>
        <s v="安徽省淮北市人民路186号"/>
        <s v="安徽省淮北市淮海西路66号"/>
        <s v="铜陵市长江西路2999号"/>
        <s v="铜陵市笔架山路468号"/>
        <s v="安庆市孝肃路42号"/>
        <s v="安徽省安庆市人民路352号"/>
        <s v="黄山市屯溪区栗园路４号"/>
        <s v="安徽省滁州市南谯区醉翁西路369号"/>
        <s v="滁州市经济技术开发区会峰东路788号"/>
        <s v="阜阳市太和县健康路21号"/>
        <s v="阜阳市颍州区三清路501号"/>
        <s v="阜阳市颍州区鹿祠街63号"/>
        <s v="安徽省宿州市汴河中路299号"/>
        <s v="谯城区薛家巷3号"/>
        <s v="安徽省池州市百牙中路3号"/>
        <s v="福建省福州市茶中路20号"/>
        <s v="福州市鼓楼区新权路29号"/>
        <s v="福州市鼓楼区东街口134号"/>
        <s v="福州市鼓楼区道山路18号"/>
        <s v="福州市福马路凤板马路顶91号"/>
        <s v="福州市仓山区福湾路塘池街52号"/>
        <s v="福州市鼓楼区西洪路312号"/>
        <s v="福州市台江区达道路190号"/>
        <s v="福清市融城何厝巷41号"/>
        <s v="福建省福州市永泰县富裕新村107号"/>
        <s v="连江县凤城镇西南街中山路36号"/>
        <s v="福建省福州市罗源县凤山镇西大路13号"/>
        <s v="长乐市西洋路14号"/>
        <s v="福建省福州市鼓屏路67号"/>
        <s v="福建省平潭县潭城镇合掌街7号"/>
        <s v="福建省福州市罗源县凤山镇东大路3号"/>
        <s v="福建省闽清县梅城镇南山路30号"/>
        <s v="连江县北门街816北路"/>
        <s v="长乐市吴航街道郑和东路60号"/>
        <s v="福州市晋安区沁园支路69号"/>
        <s v="福州市台江区南公园金屏巷9号"/>
        <s v="樟城镇南门新村2号"/>
        <s v="福州市闽侯县校园路147号"/>
        <s v="福州市五一北路123号"/>
        <s v="福建省福州市闽清县坂东街27号"/>
        <s v="龙田镇龙田街道23号"/>
        <s v="福州市晋安区连江中路133号"/>
        <s v="福州市鼓楼区八一七北路238号"/>
        <s v="闽清县扳东镇"/>
        <s v="福建省福州市福清市清展街"/>
        <s v="厦门市镇海路55号"/>
        <s v="厦门市湖滨南路201-209号"/>
        <s v="厦门市江头仙岳1739号"/>
        <s v="厦门市镇海路10号"/>
        <s v="南昌市青云谱区井冈山大道198号"/>
        <s v="南昌市迎宾大道310号"/>
        <s v="南昌市青山湖区上坊路43号"/>
        <s v="井冈山大道1028号"/>
        <s v="南昌市洪都大道167号"/>
        <s v="南昌市民德路264号"/>
        <s v="南昌市八一大道90号（老福山）"/>
        <s v="江西省南昌市象山北路128号"/>
        <s v="南昌市八一大道463号南昌大学附属眼科"/>
        <s v="南昌市叠山路346号"/>
        <s v="南昌市北京东路519号"/>
        <s v="文教路221号"/>
        <s v="南昌市八一大道号"/>
        <s v="广场南路133号"/>
        <s v="南昌市福州路49号"/>
        <s v="江西省南昌市民德路1号"/>
        <s v="南昌市永外正街17号"/>
        <s v="南昌市爱国路152号（院本部）"/>
        <s v="南昌市八一大道318号"/>
        <s v="南昌市象山南路2号"/>
        <s v="南昌市阳明路122号"/>
        <s v="南昌市解放西路68号（坛子口公交站向东约100米）"/>
        <s v="济南市文化东路49号"/>
        <s v="山东省济宁市济戴路1号"/>
        <s v="山东省济南市文化西路44-1号"/>
        <s v="济南市天桥区师范路50号"/>
        <s v="山东省济南市天桥区师范路25号"/>
        <s v="山东省济南市经八路1号"/>
        <s v="济南市经十路16766号"/>
        <s v="济南市槐荫区经十路23976号"/>
        <s v="山东省济南市经十路16369号"/>
        <s v="山东省济南市文化西路42号/山东省济南市经十路16369号"/>
        <s v="山东省济南市文化西路42号"/>
        <s v="山东省济南市槐荫区段兴西路4号"/>
        <s v="山东省济南市天桥区无影山中路12号"/>
        <s v="山东省济南市槐荫区经五路324号"/>
        <s v="山东省济南市历下区经十路9677号"/>
        <s v="山东省济南市济兖路440号"/>
        <s v="山东省济南市经十东路238号"/>
        <s v="山东省济南市建国小经三路2号"/>
        <s v="济南市解放路105号"/>
        <s v="山东省济南市历下区文化西路107号"/>
        <s v="山东省青岛市燕儿岛路5号"/>
        <s v="青岛市抚顺路9号"/>
        <s v="青岛市市南区安徽路21号"/>
        <s v="青岛市市北区嘉兴路7号"/>
        <s v="青岛市四方区人民路4号"/>
        <s v="山东省青岛市四方区四流南路127号"/>
        <s v="济南市文化西路107号"/>
        <s v="青岛市闽江路22号"/>
        <s v="青岛市东海中路5号"/>
        <s v="青岛市胶州路1号"/>
        <s v="青岛市李沧区峰山路84号"/>
        <s v="青岛市黄岛区海南岛路158号"/>
        <s v="青岛市江苏路16号"/>
        <s v="青岛市德县路17号"/>
        <s v="青岛市黄岛区五台山路1677号"/>
        <s v="青岛市崂山区海尔路59号"/>
        <s v="青岛市市北区同福路6号"/>
        <s v="平度市扬州路112号"/>
        <s v="青岛市永平路29号"/>
        <s v="青岛市胶州徐州路29号"/>
        <s v="青岛市芝泉路8号"/>
        <s v="青岛市市南区太湖路21"/>
        <s v="青岛市北区浮山后二小区富源二路16号甲(富源广场东侧 )"/>
        <s v="经济技术开发区黄浦江路9号"/>
        <s v="青岛市兴城路49号"/>
        <s v="青岛市黄岛区灵山湾路2877号"/>
        <s v="即墨市蓝鳌路1281号"/>
        <s v="青岛市市南区广州路29号"/>
        <s v="青岛市城阳区上马街道凤仪路66号"/>
        <s v="青岛市市南区朝城路2号"/>
        <s v="青岛市市南区嘉祥路3号"/>
        <s v="青岛市抚顺路25号"/>
        <s v="山东省青岛莱西市文化路11号"/>
        <s v="莱西市威海西路8号"/>
        <s v="青岛市城阳区夏塔路16号"/>
        <s v="莱西市烟台路69号"/>
        <s v="胶州市广州北路88号"/>
        <s v="青岛市香港东路77号"/>
        <s v="青岛市市北区温州路27号"/>
        <s v="青岛市市南区银川西路9号"/>
        <s v="青岛市市北区抚顺路8号"/>
        <s v="青岛市市南区福州南路81号"/>
        <s v="青岛市城阳区长城路600号"/>
        <s v="山东省即墨市店集镇即东路122号"/>
        <s v="青岛市重庆中路896号"/>
        <s v="芝罘区毓东路20号"/>
        <s v="医院地址：烟台市牟平区金埠大街717号 ↵南院地址:烟台市牟平区南华街629号"/>
        <s v="济宁市环城北路3号"/>
        <s v="山东省济宁市健康路6号"/>
        <s v="山东省济宁市古槐路79号"/>
        <s v="济宁市红星东路107号"/>
        <s v="威海市环翠区青岛北路29号"/>
        <s v="威海市世昌大道福山路"/>
        <s v="威海市环翠区威高花园"/>
        <s v="威海市统一路248号"/>
        <s v="威海市光明路51号"/>
        <s v="威海市环翠区和平路70号"/>
        <s v="郑州市郑东新区龙湖外环东路33号"/>
        <s v="郑州市金水区东明路127号"/>
        <s v="郑州市二七区康复前街7号"/>
        <s v="郑州市金水东段东明路63号"/>
        <s v="郑州市郑东新区阜外大道1号"/>
        <s v="郑州市中原区建设西路106号"/>
        <s v="郑州经济技术开发区经南五路17号"/>
        <s v="郑州市金水区岗杜街255号（本部）"/>
        <s v="新郑市龙湖镇双湖大道路8号"/>
        <s v="南阳路169号附10号"/>
        <s v="郑州市康复中街1号"/>
        <s v="郑州市桐柏路195号"/>
        <s v="郑州市京广路康复前街3号（火车站西出站广场对面）"/>
        <s v="黄河路33号"/>
        <s v="郑州市金水区经八路2号"/>
        <s v="河南省郑州市东大街56号（东大街与紫荆山路交叉口东300米）"/>
        <s v="郑州市东风路6号"/>
        <s v="郑州市金水区纬五路7号"/>
        <s v="郑州市金水区人民路19号"/>
        <s v="郑州市二七区建设东路1号"/>
        <s v="河南省郑州市中原区伏牛路198号（西区）"/>
        <s v="郑州市纬五路1号"/>
        <s v="郑州市农业路71号（河南省博物院对面）"/>
        <s v="郑州市京广南路29号"/>
        <s v="郑州市顺河路56号"/>
        <s v="郑州市颖河路与伏牛路交叉口向东20米路北"/>
        <s v="郑州市航海中路90号"/>
        <s v="郑州市二七区中原东路125号"/>
        <s v="郑州市金水区文化路 73 号"/>
        <s v="河南省郑州市郑东新区农业东路与平安大道交汇处"/>
        <s v="郑州市登封颍河路与福佑路交叉口"/>
        <s v="郑州市管城回族区城东南路32号"/>
        <s v="河南省开封市西门大街357号"/>
        <s v="开封市顺河回族区财政厅东街54号"/>
        <s v="河南省开封市鼓楼区包北路8号"/>
        <s v="开封市龙亭区河道街85号"/>
        <s v="河南省开封市自由路中段87号"/>
        <s v="开封市汴京大道东段10号"/>
        <s v="河南省洛阳市洛龙区关林路与学府街交叉口"/>
        <s v="河南省洛阳市涧西区景华路24号"/>
        <s v="河南省洛阳市中州中路288号"/>
        <s v="洛阳市西工区金谷园路80号"/>
        <s v="洛阳市瀍河区五股路龙泉三街坊158号"/>
        <s v="洛阳市洛龙区通衢路206号"/>
        <s v="河南省平顶山市中兴路北4号院"/>
        <s v="平顶山市矿工中路南1号院"/>
        <s v="平顶山市卫东区优越路东段117号"/>
        <s v="平顶山市曙光街49号"/>
        <s v="安阳市解放大道72号"/>
        <s v="安阳市北关区解放大道工人文化宫旁"/>
        <s v="安阳市洹滨北路1号"/>
        <s v="河南省安阳市红旗路150号"/>
        <s v="安阳市北关区灯塔路41号"/>
        <s v="安阳市殷都区钢三路中段"/>
        <s v="安阳中华路市政府大楼西侧"/>
        <s v="安阳市东风路363号"/>
        <s v="鹤煤大道人民医院南院区"/>
        <s v="河南省鹤壁市山城区朝霞街中段"/>
        <s v="鹤壁市淇滨区九州路115号"/>
        <s v="新乡市卫滨区一横街63号"/>
        <s v="河南省新乡市牧野区建设路388号"/>
        <s v="新乡市金穗大道56号"/>
        <s v="河南新乡卫辉健康路88号"/>
        <s v="新乡市宏力大道389号"/>
        <s v="河南省新乡市华兰大道东段"/>
        <s v="焦作市解放区民主南路17号"/>
        <s v="濮阳胜利路东段"/>
        <s v="濮阳市华龙区胜利中路252号"/>
        <s v="河南省濮阳市大庆路124号"/>
        <s v="濮阳市开州路南段路东"/>
        <s v="许昌市魏都区华佗路30号"/>
        <s v="漯河市交通路南段649号"/>
        <s v="河南省三门峡市和平路西段2号"/>
        <s v="河南省三门峡崤山路中段"/>
        <s v="南阳市卧龙区中州西路988号"/>
        <s v="南阳市宛城区人民路12号"/>
        <s v="南阳市建设东路66号"/>
        <s v="河南省南阳市车站南路46号"/>
        <s v="南阳市工农路312号"/>
        <s v="南阳市宛城区广南路"/>
        <s v="商丘市凯旋南路292号"/>
        <s v="信阳市浉河区四一路1号"/>
        <s v="周口市川汇区七一西路33号"/>
        <s v="河南省周口市人民路东段"/>
        <s v="驻马店市雪松路东段"/>
        <s v="驻马店市驿城区中华路西段747号"/>
        <s v="驻马店市驿城区健康路1号"/>
        <s v="河南省济源市健康路58号"/>
        <s v="江汉区京汉大道753号(近江汉路步行街)"/>
        <s v="武汉市洪山区高新大道501号"/>
        <s v="湖北省武汉市解放大道1095号"/>
        <s v="湖北省武汉市洪山区武珞路745号"/>
        <s v="武汉市蔡甸区新天大道288号"/>
        <s v="武汉市武昌区花园山4号"/>
        <s v="武汉市江岸区香港路100号"/>
        <s v="湖北省武汉市洪山区卓刀泉南路116号"/>
        <s v="湖北省武汉市解放大道1277号"/>
        <s v="武汉市武昌东湖路169号"/>
        <s v="武汉市武昌区解放路238号"/>
        <s v="武汉市洪山区珞喻路279号"/>
        <s v="黄石市西塞山区颐阳路562号"/>
        <s v="湖北省大冶市城北开发区东风路25号"/>
        <s v="湖北省黄石市桂林南路80号"/>
        <s v="湖北省黄石市武汉路43号"/>
        <s v="十堰市汉江路221号"/>
        <s v="十堰市张湾区凯旋大道9号"/>
        <s v="十堰市茅箭区人民北路66号"/>
        <s v="十堰市中医医院位于顾家岗丹江路1号"/>
        <s v="湖北省湖北十堰大岭路16号"/>
        <s v="湖北省十堰市朝阳中路39号"/>
        <s v="湖北省十堰市人民南路32号"/>
        <s v="荆州市荆中路233号"/>
        <s v="荆州市沙市区航空路8号"/>
        <s v="湖北荆州市江津东路172号"/>
        <s v="荆州市荆州区荆州中路60号"/>
        <s v="湖北省宜昌市夷陵大道148号"/>
        <s v="湖北省宜昌市西陵区樵湖一路60号"/>
        <s v="湖北省宜昌市西陵一路21号"/>
        <s v="湖北省宜昌市胜利三路2号"/>
        <s v="湖北省宜昌市湖堤街4号"/>
        <s v="宜昌市西陵区港窑路23号"/>
        <s v="湖北省鄂州市鄂城区文星路9号"/>
        <s v="湖北省荆门市掇刀区白庙路15号"/>
        <s v="湖北省荆门市象山大道39号"/>
        <s v="湖北省荆门市东宝区象山大道67号"/>
        <s v="孝感市槐荫大道249号"/>
        <s v="孝感市澴川路特99号"/>
        <s v="湖北省孝感市广场路6号"/>
        <s v="湖北省黄冈市黄州区东门路19号"/>
        <s v="湖北省黄冈市黄州区考棚街16号"/>
        <s v="湖北省黄冈市黄州大道31号"/>
        <s v="湖北省咸宁市滨河西街17号"/>
        <s v="湖北省咸宁市咸安区金桂路228号"/>
        <s v="湖北省随州市青年路111号"/>
        <s v="湖北随州市解放路龙门街60号"/>
        <s v="湖北省仙桃市南城新区沔州大道中段29号"/>
        <s v="湖北省天门市竟陵人民大道东1号"/>
        <s v="湖北省天门市四牌楼路89号"/>
        <s v="湖北省恩施市土桥大道五峰山路2号"/>
        <s v="湖北省恩施市航空大道178号"/>
        <s v="湖北省恩施市舞阳大道158号"/>
        <s v="湖北省恩施市航空大道234号"/>
        <s v="襄阳市樊城区解放路15号"/>
        <s v="湖北省襄阳市长征路24号"/>
        <s v="湖北省襄阳市东津新区鹿门大道5号"/>
        <s v="襄阳市樊城区中原路1号"/>
        <s v="湖北省襄阳市襄城荆州街136号"/>
        <s v="长沙市雨花区梓园路86号"/>
        <s v="长沙市天心区友谊路389号"/>
        <s v="湖南省长沙市蔡锷北路233号(与营盘路交汇处西北角)"/>
        <s v="湖南省长沙开福区洪山桥1号"/>
        <s v="长沙市雨花区城南东路416号"/>
        <s v="雨花区韶山南路161号(铁道学院对面)"/>
        <s v="长沙市岳麓区桐梓坡路283号"/>
        <s v="湖南长沙韶山中路95号"/>
        <s v="湖南省长沙市湘雅路87号"/>
        <s v="湖南省长沙市芙蓉区人民中路139号"/>
        <s v="株洲市天元区长江南路116号"/>
        <s v="湖南省株洲市芦淞区人民路571号"/>
        <s v="株洲市芦淞区车站路128号"/>
        <s v="株洲市芦淞区株董路1398号"/>
        <s v="湖南省株洲市荷塘区茨菇塘恺德路99号"/>
        <s v="株洲市石峰区响田东路269号"/>
        <s v="湘潭市岳塘区书院路100"/>
        <s v="湘潭市雨湖区人民路238号"/>
        <s v="湘潭市雨湖区广云路571号"/>
        <s v="湘潭市岳塘区东湖路295号"/>
        <s v="湘潭市和平路120号"/>
        <s v="衡阳市珠晖区湖北路36号"/>
        <s v="衡阳市华新开发区光辉街31号"/>
        <s v="衡阳市雁城路12号"/>
        <s v="衡阳市珠晖区东风南路336号"/>
        <s v="衡阳市蒸湘北路25"/>
        <s v="衡阳市解放路89号"/>
        <s v="湖南省衡阳市石鼓区解放路30号"/>
        <s v="衡阳市船山路69号"/>
        <s v="邵阳市新邵县酿溪镇东西路16号"/>
        <s v="邵阳市双清区铁砂岭东风步行街西侧"/>
        <s v="邵阳市南门口宝庆中路547号"/>
        <s v="邵阳市东大路631号"/>
        <s v="邵阳市大祥区红旗路乾元巷36号"/>
        <s v="岳阳市岳阳楼区巴陵东路263号"/>
        <s v="岳阳市岳阳楼区枫桥湖路269号"/>
        <s v="湖南省岳阳市岳阳楼区南湖大道399号"/>
        <s v="岳阳市经开区岳阳大道28路"/>
        <s v="湖南省岳阳市东茅岭路39号"/>
        <s v="湖南省常德市滨湖路588号"/>
        <s v="湖南省常德市武陵区人民路818号"/>
        <s v="常德市武陵区洞庭大道1058号"/>
        <s v="张家界市永定区古庸路192号"/>
        <s v="湖南省益阳市萝溪路58号"/>
        <s v="益阳市康复北路118号"/>
        <s v="湖南省郴州市人民西路25号"/>
        <s v="郴州市青年大道503号"/>
        <s v="郴州市飞虹路6号"/>
        <s v="郴州市青年大道8号"/>
        <s v="郴州市罗家井102号"/>
        <s v="湖南省郴州市桔井路30号"/>
        <s v="永州市冷水滩区九疑巷1号"/>
        <s v="湖南省永州市零陵区潇水西路151号"/>
        <s v="湖南省永州市冷水滩区逸云路396号"/>
        <s v="怀化市鹤城区榆市路225号"/>
        <s v="湖南省怀化市迎丰西路72号"/>
        <s v="湖南省怀化市正清路431号"/>
        <s v="湖南省怀化市锦溪南路144号"/>
        <s v="湖南省娄底市长青中街51号"/>
        <s v="吉首市乾州世纪大道与建新路交汇处"/>
        <s v="湘西土家族苗族自治州吉首市人民北路91号"/>
        <s v="广东省广州市芳村区明心路36号"/>
        <s v="广州市番禺区兴南大道521号"/>
        <s v="广东省广州市广园西路13号"/>
        <s v="广州市南沙开发区丰泽路"/>
        <s v="广州市海珠区石榴岗路1号"/>
        <s v="广州市越秀区东风东路801号"/>
        <s v="花都区迎宾大道87号"/>
        <s v="广州市越秀区共和西横街1号"/>
        <s v="广州市越秀区农林下路19号"/>
        <s v="广州市广州白云区大道北梅花园白灰场路15号"/>
        <s v="广州市沿江路151号"/>
        <s v="广州市陵园西路56号"/>
        <s v="广州市天河区员村二横路26号"/>
        <s v="广州市黄埔区 开创大道2693号"/>
        <s v="广州市越秀区人民路402号"/>
        <s v="广州恒福路30号"/>
        <s v="白云区柯子岭景云路38号"/>
        <s v="广州省番禹区小谷围大学城内环西路"/>
        <s v="广东省天河区天河东路60号"/>
        <s v="广东省广州市增槎路14号"/>
        <s v="广州市越秀区盘福路1号"/>
        <s v="广州市江南大道南366室"/>
        <s v="广州市荔湾区珠玑路16号"/>
        <s v="广州市天河区黄埔大道西 613 号"/>
        <s v="广东省广州市天河区中山大道西183号"/>
        <s v="广东省广州市天河区沙太南路578号"/>
        <s v="广州市东山区合群一马路17号"/>
        <s v="广州市越秀区二沙岛大通路261号"/>
        <s v="广州市荔湾区涌岸街36号"/>
        <s v="广州市越秀区横枝岗路78号"/>
        <s v="广州市海珠区昌岗东路250号"/>
        <s v="广东省广州市工业大道中253号"/>
        <s v="广州市天河区珠江新城金穗路9号（近华穗路）"/>
        <s v="广州市越秀区先烈南路54号"/>
        <s v="广州市天河区天河路600号"/>
        <s v="广州市海珠区康大路1号"/>
        <s v="广州市沿江路151号（原省总工对面）"/>
        <s v="广州市白云区白云机场路64号大院"/>
        <s v="广州市大德路111号"/>
        <s v="广州市越秀区中山二路106号"/>
        <s v="广州市广州大道北1845号"/>
        <s v="广州市番禺区桥南街福愉东路8号"/>
        <s v="广州市沿江西路107号"/>
        <s v="广州市越秀区中山二路58号"/>
        <s v="广州市水荫路58号"/>
        <s v="广州市恒福路94号"/>
        <s v="广州市珠海区赤岗北路30号"/>
        <s v="广州市天河路108号"/>
        <s v="广州大道南1698号"/>
        <s v="广州市荔湾区珠江隧道南口"/>
        <s v="广州市白云区新市新街79号之一、之二"/>
        <s v="广州市荔湾区芳信路131号"/>
        <s v="广州市月越秀区登封街麓景路上塘街十三巷9号"/>
        <s v="广东省深圳市龙岗区爱联社区龙翔大道晨光路1号"/>
        <s v="深圳市龙岗区宝荷大道113号"/>
        <s v="深圳市罗湖区迎春路15号"/>
        <s v="深圳市福田区景田北三街6001号"/>
        <s v="深圳市宝安区新湖路1333号(新安地铁旁) "/>
        <s v="深圳市福田区振华路2号(分院) "/>
        <s v="深圳市罗湖区深南东路3046号"/>
        <s v="深圳市罗湖区解放路3015号(在八楼和旧楼一楼收费窗交费取号) "/>
        <s v="深圳市宝安区裕安二路25号"/>
        <s v="深圳市龙岗区布吉布澜路29号(联创科技园-李朗国际珠宝产业园) "/>
        <s v="深圳市南山区桃园路89号"/>
        <s v="深圳市宝安区宝城16区龙井二路118号"/>
        <s v="嘉宾门诊部-友谊路47号"/>
        <s v="红荔院区(二门诊部)：福田区红荔路2004号。"/>
        <s v="深圳市龙岗区龙岗大道(龙岗段)6082号"/>
        <s v="深圳市福田区笋岗西路3002号"/>
        <s v="深圳市龙华新区龙观东路101号"/>
        <s v="深圳福田区福华路1号"/>
        <s v="深圳市福田区海园一路1号"/>
        <s v="深圳市罗湖区东门北路1017号"/>
        <s v="广东省深圳市福田莲花路1120号"/>
        <s v="深圳市龙岗区龙城街道龙岗大道(龙岗段)3004号"/>
        <s v="深圳市福田区泽田路18号"/>
        <s v="深圳市东门北路1021号"/>
        <s v="深圳市福田区深南中路3025号"/>
        <s v="深圳市光明新区马田办事处松白路4253号"/>
        <s v="深圳市龙华区观澜街道观谰大道西 "/>
        <s v="深圳市龙岗区体育新城大运路1号"/>
        <s v="深圳市龙华区龙华街道景龙建设东路38号"/>
        <s v="深圳市深南中路3025号"/>
        <s v="广东省深圳市龙岗区龙岗区中心城爱心路53号 "/>
        <s v="深圳市南山区蛇口工业七路36号"/>
        <s v="蛇口湾厦路1号(湾厦路与蛇口新街交界处) "/>
        <s v="深圳市龙岗区中心城11区爱龙路6号"/>
        <s v="宝安中心区玉律路56号"/>
        <s v="深圳市龙岗区龙岗街道杨梅岗新生西路243号"/>
        <s v="深圳市罗湖区翠竹路1080号"/>
        <s v="深圳市福田区农林路22号"/>
        <s v="深圳市坪山新区深汕路坑梓段252号"/>
        <s v="深圳市罗湖区布心路2021号"/>
        <s v="深圳市罗湖区布心路2019号"/>
        <s v="深圳市罗湖区乐园路83号"/>
        <s v="深圳市福田区上梅林中康路27号"/>
        <s v="深圳市盐田区沙头角梧桐路2032号"/>
        <s v="深圳市龙岗区平湖街道双拥街77号"/>
        <s v="深圳市龙岗区横岗镇松柏路278号"/>
        <s v="光明新区光明街道华夏路39号"/>
        <s v="深圳市宝安区福永街道德丰路81号"/>
        <s v="深圳市龙岗区布吉镇吉华路175号"/>
        <s v="深圳市坪山区坪山街道办事处人民街19号 "/>
        <s v="深圳市宝安区石岩街道吉祥路11号"/>
        <s v="宝安区松岗街道沙江路2号"/>
        <s v="深圳市宝安区西乡街道熙园街6号(广深公路旁)"/>
        <s v="深圳市宝安区沙井街道办沙井大街3号"/>
        <s v="深圳市福田区金田路1019号、2002号"/>
        <s v="深圳市罗湖区太白路2013号"/>
        <s v="观澜街道观澜大道118号"/>
        <s v="深圳市坪山区坑梓街道龙兴南路6号"/>
        <s v="广东省深圳市大鹏新区南澳街道人民路6号"/>
        <s v="深圳市南山区西丽留仙大道6019号"/>
        <s v="广东省深圳市盐田区东海大道363号"/>
        <s v="深圳市福田区新沙路9号"/>
        <s v="深圳市大鹏新区葵涌街道葵新北路26号"/>
        <s v="广东省深圳市盐田区沙头角东和路9号 "/>
        <s v="深圳市龙岗区南湾街道沙平北路112号"/>
        <s v="深圳市南山区华侨城"/>
        <s v="深圳市龙岗区龙岗大道5333号"/>
        <s v="广东省珠海市香洲区柠溪路543号"/>
        <s v="珠海市香洲区吉大景乐路53号"/>
        <s v="广东省珠海市康宁路79号"/>
        <s v="珠海市香洲区梅华东路52号"/>
        <s v="汕头市新兴路11号"/>
        <s v="广东省汕头市金平区外马路114号"/>
        <s v="中国广东省汕头市长平路57号"/>
        <s v="韶关市武江区惠民南路133号"/>
        <s v="韶关市武江区武江南路64号"/>
        <s v="广东省韶关市东堤南路三号"/>
        <s v="广东省佛山市顺德区大良顺峰山"/>
        <s v="佛山市亲仁路6号"/>
        <s v="广东省佛山市禅城区人民西路11号"/>
        <s v="广东省佛山市卫国路78号"/>
        <s v="广东省佛山市禅城区岭南大道北81号"/>
        <s v="广东省佛山市高明区康宁路一号"/>
        <s v="佛山市禅城区澜石金澜南路106号"/>
        <s v="广东省佛山市三水区广海大道西16号三水区人民医院"/>
        <s v="广东省佛山市三水区西南街道环城路2号"/>
        <s v="广东省江门市蓬莱路19号"/>
        <s v="中国广东省江门市华园东路30号"/>
        <s v="江门市北街海傍街23号"/>
        <s v="湛江市解放西路14号"/>
        <s v="湛江市海滨三路40号"/>
        <s v="广东省湛江市霞山区人民大道中2号"/>
        <s v="广东省湛江市霞山区人民大道南57号"/>
        <s v="广东省湛江市赤坎区海北路24号"/>
        <s v="广东省湛江市赤坎区寸金路2号"/>
        <s v="高州市茂名大道32号"/>
        <s v="茂名市油城五路7号大院"/>
        <s v="高州市西关路89号"/>
        <s v="广东省茂名市为民路101号"/>
        <s v="广东省肇庆市端州区东岗东路9号"/>
        <s v="肇庆市端州六路20号"/>
        <s v="广东省惠州市大湖溪东江新城东升一路"/>
        <s v="广东省惠州市惠城区下角菱湖三路一号"/>
        <s v="广东省惠州市鹅岭北路41号"/>
        <s v="惠州市江北三新南路20号"/>
        <s v="惠城区惠州大道东平段176号"/>
        <s v="广东省惠州市惠城区桥东学背街1号"/>
        <s v="梅州市梅县区新县城公园北路"/>
        <s v="广东省河源市文祥路733号"/>
        <s v="广东阳江市江城区东山路42号"/>
        <s v="广东省清远市清城区桥北路10号"/>
        <s v="万江区新谷涌万道路3号/东城区光明新街路1号"/>
        <s v="东莞市厚街镇S256省道（原107国道旁）河田路段河田大道21号"/>
        <s v="东莞市莞城区旗峰路178号"/>
        <s v="广东省东莞市东城东路1号"/>
        <s v="东莞市东城区主山社区振兴路99号"/>
        <s v="东莞市石龙镇黄洲祥龙路1号"/>
        <s v="中山市东区城桂路6号"/>
        <s v="中山市小榄菊城大道中段65号"/>
        <s v="中山市西区康欣路3号"/>
        <s v="广东省普宁市流沙大道30号"/>
        <s v="广东省揭阳市榕城区天福路107号"/>
        <s v="广东省云浮市环市东路120号"/>
        <s v="甘肃省兰州市城关区靖远路388号"/>
        <s v="甘肃省兰州市七里河区瓜州路418号"/>
        <s v="甘肃省兰州市七里河区小西湖东街2号"/>
        <s v="兰州市七里河区吴家园西街1号"/>
        <s v="甘肃省兰州市城关区定西路53号"/>
        <s v="兰州市城关区嘉峪关西路732号"/>
        <s v="甘肃省兰州市七里河区七里河北街143号"/>
        <s v="甘肃省兰州市城关区萃英门82号"/>
        <s v="甘肃省兰州市城关区东岗西路9号"/>
        <s v="甘肃省兰州市城关区东岗西路160号"/>
        <s v="甘肃省兰州市安宁区北滨河中路968"/>
        <s v="甘肃省兰州市西固区福利东路487号"/>
        <s v="甘肃省兰州市东岗西路199号"/>
        <s v="甘肃省兰州市城关区段家滩763号"/>
        <s v="四川省成都市草市街165号"/>
        <s v="成都市人民南路3段18号"/>
        <s v="成都市温江区麻市街33号"/>
        <s v="四川省成都市武侯区一环路西一段153号"/>
        <s v="成都市温江区永宁镇芙蓉大道三段363号"/>
        <s v="成都市郫县高新西区尚锦路253号"/>
        <s v="成都青羊区红星路一段44号"/>
        <s v="成都市高新区万象北路18号"/>
        <s v="成都市外北天回镇蓉都大道天回路270号"/>
        <s v="成都市武侯区晋阳路沙堰村西二街290号"/>
        <s v="成都市武侯区人民南路三段20号"/>
        <s v="成都市青羊区四道街20号"/>
        <s v="成都市金牛区十二桥路39号"/>
        <s v="成都市龙泉驿区大面洪河北路585号（东三环成渝立交桥旁）"/>
        <s v="成都市庆云南街10号"/>
        <s v="成都市羊市街19号"/>
        <s v="四川省成都市金牛区二环路北二段119号"/>
        <s v="成都市城守东大街90号"/>
        <s v="四川省成都市青羊区一环路西二段32号"/>
        <s v="成都市人民南路四段55号"/>
        <s v="成都市外南国学巷37号"/>
        <s v="四川省成都市十二中街26号"/>
        <s v="成都市都江堰市宝莲路(幸福镇联盟村5、6组)"/>
        <s v="成都市太升南路大墙东街152号"/>
        <s v="四川省简阳市建设路239号"/>
        <s v="成都市成华大道新鸿路6号"/>
        <s v="成都市华阳通济巷26号"/>
        <s v="自贡市汇东丹桂大街282号"/>
        <s v="四川省自贡市自流井区檀木林街19号"/>
        <s v="自贡市贡井区青杠林138号"/>
        <s v="四川省自贡市尚义灏一支路42号"/>
        <s v="四川省自贡市贡井区筱溪街胜利巷156号"/>
        <s v="四川省攀枝花市东区炳草岗桃源街27号"/>
        <s v="攀枝花市东区炳草岗大街305号"/>
        <s v="攀枝花市仁和镇老街三村"/>
        <s v="攀枝花市西区苏铁中路183号"/>
        <s v="四川省泸州市江阳南路2号"/>
        <s v="泸州市江阳区太平街25号"/>
        <s v="泸州市江阳区康城路二段8号"/>
        <s v="泸州市江阳区江阳南路11号"/>
        <s v="泸州市龙马潭区春晖路182号"/>
        <s v="四川省德阳市泰山北路一段173号"/>
        <s v="中江县凯江镇大北街96号"/>
        <s v="四川省广汉市雒城镇汉口路75号"/>
        <s v="德阳市岷江西路一段340号"/>
        <s v="什邡市安康路6号"/>
        <s v="绵阳市涪城路14号"/>
        <s v="绵阳市剑南路东段190号"/>
        <s v="绵阳市跃进路56号"/>
        <s v="四川省绵阳市警钟街常家巷12号"/>
        <s v="广元市利州西路三段116号"/>
        <s v="四川省遂宁市船山区德胜西路127号"/>
        <s v="内江市交通路沱中巷31号"/>
        <s v="乐山市市中区柏杨中路183号"/>
        <s v="四川省南充市顺庆区人民南路139号"/>
        <s v="四川省南充市顺庆区文化路63号"/>
        <s v="眉山市东坡区苏祠路14号"/>
        <s v="眉山市东坡区东坡大道南四段288号"/>
        <s v="四川省眉山市仁寿县文林镇龙滩大道6号"/>
        <s v="四川省眉山市东坡区黄州东路69号"/>
        <s v="四川省宜宾市北大街96号"/>
        <s v="四川省广安市广安区城南开发区滨河路四段1号"/>
        <s v="四川省达州市通川区南岳庙街56号"/>
        <s v="达州市通川区大东街151号"/>
        <s v="宣汉县东乡镇解放中路753号"/>
        <s v="雅安市雨城区姚桥镇雅州大道537号"/>
        <s v="四川省雅安市雨城区康乐一路"/>
        <s v="四川省雅安市城后路358号"/>
        <s v="雅安市雨城区大兴镇清溪路7号"/>
        <s v="通江县诺江中路70号"/>
        <s v="四川省资阳市雁江区仁德西路66号"/>
        <s v="四川省资阳市雁江区建设南路2段4号"/>
        <s v="资阳市建设东路244号"/>
        <s v="四川省简阳市医院路180号"/>
        <s v="四川省资阳市车城大道三段576号"/>
        <s v="孜州康定县西大街94号"/>
        <s v="贵阳市观山湖区金阳南路547号"/>
        <s v="贵阳市解放西路91号"/>
        <s v="贵阳市南明区解放路253号"/>
        <s v="南明区兴关路18号"/>
        <s v="贵阳市南明区瑞金南路63号"/>
        <s v="贵州省贵阳市宝山北路71号"/>
        <s v="贵州省贵阳市云岩区北京西路1号"/>
        <s v="北京西路和尚坡公交车站旁"/>
        <s v="贵州省贵阳市云岩区飞山街32号"/>
        <s v="贵阳市贵医街28号"/>
        <s v="贵阳市沙冲南路123号"/>
        <s v="贵阳市小河区黄河路420号"/>
        <s v="贵阳南明区博爱路97号"/>
        <s v="贵阳市中山东路83号"/>
        <s v="贵州省贵阳市新添大道南段318号"/>
        <s v="贵州省六盘水市钟山区钟山西路56号"/>
        <s v="遵义市大连路201号"/>
        <s v="遵义市凤凰南路文庙巷8号"/>
        <s v="贵州省遵义市汇川区大连路149号"/>
        <s v="贵州省遵义市凤凰路98号"/>
        <s v="贵州省遵义市大连路825号"/>
        <s v="贵州省仁怀市鲁班街道办事处生界社区"/>
        <s v="遵义市红花岗区中华北路287号"/>
        <s v="遵义市播州区南白街道万寿南街91号"/>
        <s v="安顺市西秀区龙青路银城帝景旁"/>
        <s v="安顺市西秀区黄果树大街140号"/>
        <s v="贵州省铜仁市碧江区东太大道456号"/>
        <s v="贵州省铜仁市思南县城北街37号"/>
        <s v="石阡县汤山镇城北小区"/>
        <s v="贵州省毕节市七星关区清毕南路32号"/>
        <s v="贵州省毕节市广惠路112号"/>
        <s v="贵州省黔西南州兴义市园陵路一号"/>
        <s v="贵州省凯里市康复路3号"/>
        <s v="海南省海口市龙昆南路75号"/>
        <s v="海南省海口市秀英区长滨西四街6号"/>
        <s v="海甸岛人民大道43号"/>
        <s v="秀英区:海南省海口市秀英区秀华路19号;龙华区:海南省龙华区龙华路8号"/>
        <s v="中国海南省海口市琼山区府城镇宗伯里横34号"/>
        <s v="云南省昆明市西山区昆州路519号"/>
        <s v="昆明市呈贡新区祥园街2628号"/>
        <s v="云南省昆明市东风东路27号"/>
        <s v="云南省昆明市官渡区关上镇关兴路223号"/>
        <s v="昆明市西山区华晨路1号"/>
        <s v="云南省昆明市穿金路733号"/>
        <s v="云南省昆明市华山西路口5号"/>
        <s v="昆明市书林街28号"/>
        <s v="昆明市西山区前兴路288号"/>
        <s v="昆明市北京路1228号"/>
        <s v="云南省昆明市西山区金碧路157号"/>
        <s v="云南省昆明市人民东路245号"/>
        <s v="云南省昆明市五华区青年路176号"/>
        <s v="云南昆明滇缅大道374号"/>
        <s v="云南省昆明市西昌路295号"/>
        <s v="云南省昆明市西山区青年路504号"/>
        <s v="青海省西宁市南山东路97号"/>
        <s v="青海省西宁市城中区互助巷3号"/>
        <s v="青海省西宁市同仁路29号"/>
        <s v="青海省西宁市共和路2号"/>
        <s v="南大街55号"/>
        <s v="青海省西宁市城中区七一路338号"/>
        <s v="西安市凤城八路69号"/>
        <s v="西安经济技术开发区文景路17号"/>
        <s v="西安市西五路161号"/>
        <s v="西安市西五路157号"/>
        <s v="陕西省西安市长安区太乙乡上湾村甲字1号"/>
        <s v="西安市南稍门友谊东路555号"/>
        <s v="西安市矿山路368号"/>
        <s v="西安市雁塔区丈八东路2号"/>
        <s v="西安市南大街粉巷30号"/>
        <s v="陕西省西安市北大街后宰门73号"/>
        <s v="西安市沣镐西路48号"/>
        <s v="西安市南二环东段151号"/>
        <s v="陕西省西安市雁塔西路309号"/>
        <s v="西安高新技术产业开发区团结南路16号"/>
        <s v="西安市灞桥区新寺路1号"/>
        <s v="西安市莲湖区西华门4号"/>
        <s v="陕西省西安市南二环东段88号"/>
        <s v="陕西省西安市友谊西路256号"/>
        <s v="陕西省西安市雁塔西路277号"/>
        <s v="西安市高陵县西安泾河开发区长庆西路20号"/>
        <s v="西安市尚勤路3号"/>
        <s v="西安市东郊纺织城纺东街167号"/>
        <s v="西安市丰登路97号"/>
        <s v="西安市灞桥区灞桥街28号"/>
        <s v="西安市辛家庙"/>
        <s v="西安市太华北路170号"/>
        <s v="西安市临潼区西关正街2号"/>
        <s v="临潼区西关正街99号"/>
        <s v="西安市灞桥区纺织城纺东街401号"/>
        <s v="草堂路304号"/>
        <s v="户县古城路48号"/>
        <s v="西安市莲湖区糖坊街65号"/>
        <s v="陕西省西安市临潼区南大街46号"/>
        <s v="陕西省西安市蓝田县蓝关镇南街二号"/>
        <s v="阎良区前进西路35号（新世纪广场对面）"/>
        <s v="蒲城县东风街5号"/>
        <s v="汉阴县城南凤凰大道汉漩路口"/>
        <s v="洋县周城路35号"/>
        <s v="陕西省西安市周至县老城东街9号"/>
        <s v="西安市航天基地吉泰路159号"/>
        <s v="西安市长安区青年南街125号"/>
        <s v="西安市长安区韦曲镇文化街8号"/>
        <s v="高陵县文卫路27号"/>
        <s v="宝鸡市陈仓区火车站新市南街5号"/>
        <s v="户县画展街17号"/>
        <s v="广西南宁市华东路10号"/>
        <s v="广西壮族自治区南宁市友爱南路9号"/>
        <s v="广西南宁新民路32号"/>
        <s v="广西南宁市河堤路85号"/>
        <s v="广西南宁市西乡塘区北湖北路45号"/>
        <s v="广西南宁市青秀区七星路89号"/>
        <s v="广西南宁市江南区淡村路13号"/>
        <s v="广西南宁市青秀区河堤路71号"/>
        <s v="广西南宁市青秀区双拥路10号"/>
        <s v="广西南宁市西乡塘区明秀路232号"/>
        <s v="广西南宁市青秀区植物路52号"/>
        <s v="广西南宁市兴宁区华东路10号"/>
        <s v="广西南宁市西乡塘区明秀东路181号广西中医药大学大门旁"/>
        <s v="广西壮族自治区南宁市青秀区仙葫大道327号"/>
        <s v="广西南宁市青秀区东葛路89-9号"/>
        <s v="广西南宁市青秀区厢竹大道59号"/>
        <s v="广西南宁市西乡塘区新阳路225号"/>
        <s v="广西南宁市西乡塘区大学西路32号"/>
        <s v="广西南宁市青秀区桃源路6号"/>
        <s v="广西南宁市青秀区双拥路6号"/>
        <s v="广西南宁市兴宁区邕武路7号"/>
        <s v="广西南宁市武鸣区标营新区壮锦路"/>
        <s v="广西南宁市宾阳县宾州镇建设区16号"/>
        <s v="广西南宁市上林县县城新华路1号"/>
        <s v="柳州市柳北区跃进路124号"/>
        <s v="柳州市柳南区飞鹅路利民区14号"/>
        <s v="柳州市鱼峰区博园大道50号"/>
        <s v="广西柳州市城中区映山街50号"/>
        <s v="广西柳州市柳石路1号"/>
        <s v="柳州市东环大道延长线东侧红葫路6号"/>
        <s v="柳州市城中区解放北路32号"/>
        <s v="广西柳州市鱼峰区文昌路8号"/>
        <s v="广西柳州市羊角山路8号"/>
        <s v="桂林市中山北路6号"/>
        <s v="广西壮族自治区桂林市新桥园路1号"/>
        <s v="广西壮族自治区桂林市中山北路6号"/>
        <s v="桂林市临桂路2号"/>
        <s v="桂林市叠彩区叠彩路2号"/>
        <s v="桂林市乐群路15号"/>
        <s v="广西桂林市文明路12号"/>
        <s v="拉萨市娘热北路"/>
        <s v="银川市兴庆区解放西街231号"/>
        <s v="宁夏银川市兴庆区利群西街2号"/>
        <s v="宁夏回族自治区银川市金凤区正源北街301号"/>
        <s v="新疆乌鲁木齐市鲤鱼山南路137号"/>
        <s v="乌鲁木齐市高新区"/>
        <s v="新疆乌鲁木齐市友好路60号"/>
        <s v="新疆乌鲁木齐市黄河路116号"/>
        <s v="乌鲁木齐市五星南路59号"/>
        <s v="内蒙古呼和浩特市昭乌达路20号"/>
        <s v="呼和浩特市健康街15号"/>
        <s v="呼和浩特市营坊道一号"/>
        <s v="呼和浩特市赛罕区昭乌达路42号"/>
        <s v="呼和浩市乌兰察布西路181号"/>
        <s v="呼和浩特市赛罕区大学东街83号"/>
        <s v="呼和浩特市公园东路50号"/>
        <s v="呼和浩特市通道北街一号"/>
        <s v="内蒙古自治区呼和浩特市玉泉区南二环150号"/>
        <s v="呼市机场路与110国道连接路中段"/>
        <s v="呼和浩特市玉泉区包头大街33号"/>
        <s v="包头市东河区环城路61号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64">
  <r>
    <x v="0"/>
    <x v="0"/>
    <x v="0"/>
    <x v="0"/>
    <x v="0"/>
  </r>
  <r>
    <x v="0"/>
    <x v="0"/>
    <x v="0"/>
    <x v="1"/>
    <x v="1"/>
  </r>
  <r>
    <x v="0"/>
    <x v="0"/>
    <x v="0"/>
    <x v="2"/>
    <x v="2"/>
  </r>
  <r>
    <x v="0"/>
    <x v="0"/>
    <x v="0"/>
    <x v="3"/>
    <x v="3"/>
  </r>
  <r>
    <x v="0"/>
    <x v="0"/>
    <x v="0"/>
    <x v="4"/>
    <x v="4"/>
  </r>
  <r>
    <x v="0"/>
    <x v="0"/>
    <x v="0"/>
    <x v="5"/>
    <x v="5"/>
  </r>
  <r>
    <x v="0"/>
    <x v="0"/>
    <x v="0"/>
    <x v="6"/>
    <x v="6"/>
  </r>
  <r>
    <x v="0"/>
    <x v="0"/>
    <x v="0"/>
    <x v="7"/>
    <x v="7"/>
  </r>
  <r>
    <x v="0"/>
    <x v="0"/>
    <x v="0"/>
    <x v="8"/>
    <x v="8"/>
  </r>
  <r>
    <x v="0"/>
    <x v="0"/>
    <x v="0"/>
    <x v="9"/>
    <x v="9"/>
  </r>
  <r>
    <x v="0"/>
    <x v="0"/>
    <x v="0"/>
    <x v="10"/>
    <x v="10"/>
  </r>
  <r>
    <x v="0"/>
    <x v="0"/>
    <x v="0"/>
    <x v="11"/>
    <x v="11"/>
  </r>
  <r>
    <x v="0"/>
    <x v="0"/>
    <x v="0"/>
    <x v="12"/>
    <x v="12"/>
  </r>
  <r>
    <x v="0"/>
    <x v="0"/>
    <x v="0"/>
    <x v="13"/>
    <x v="13"/>
  </r>
  <r>
    <x v="0"/>
    <x v="0"/>
    <x v="0"/>
    <x v="14"/>
    <x v="14"/>
  </r>
  <r>
    <x v="0"/>
    <x v="0"/>
    <x v="0"/>
    <x v="15"/>
    <x v="15"/>
  </r>
  <r>
    <x v="0"/>
    <x v="0"/>
    <x v="0"/>
    <x v="16"/>
    <x v="16"/>
  </r>
  <r>
    <x v="0"/>
    <x v="0"/>
    <x v="0"/>
    <x v="17"/>
    <x v="17"/>
  </r>
  <r>
    <x v="0"/>
    <x v="0"/>
    <x v="0"/>
    <x v="18"/>
    <x v="18"/>
  </r>
  <r>
    <x v="0"/>
    <x v="0"/>
    <x v="0"/>
    <x v="19"/>
    <x v="19"/>
  </r>
  <r>
    <x v="0"/>
    <x v="0"/>
    <x v="0"/>
    <x v="20"/>
    <x v="20"/>
  </r>
  <r>
    <x v="0"/>
    <x v="0"/>
    <x v="0"/>
    <x v="21"/>
    <x v="21"/>
  </r>
  <r>
    <x v="0"/>
    <x v="0"/>
    <x v="0"/>
    <x v="22"/>
    <x v="22"/>
  </r>
  <r>
    <x v="0"/>
    <x v="0"/>
    <x v="0"/>
    <x v="23"/>
    <x v="23"/>
  </r>
  <r>
    <x v="0"/>
    <x v="0"/>
    <x v="0"/>
    <x v="24"/>
    <x v="24"/>
  </r>
  <r>
    <x v="0"/>
    <x v="0"/>
    <x v="0"/>
    <x v="25"/>
    <x v="25"/>
  </r>
  <r>
    <x v="0"/>
    <x v="0"/>
    <x v="0"/>
    <x v="26"/>
    <x v="26"/>
  </r>
  <r>
    <x v="0"/>
    <x v="0"/>
    <x v="0"/>
    <x v="27"/>
    <x v="27"/>
  </r>
  <r>
    <x v="0"/>
    <x v="0"/>
    <x v="0"/>
    <x v="28"/>
    <x v="28"/>
  </r>
  <r>
    <x v="0"/>
    <x v="0"/>
    <x v="0"/>
    <x v="29"/>
    <x v="29"/>
  </r>
  <r>
    <x v="0"/>
    <x v="0"/>
    <x v="0"/>
    <x v="30"/>
    <x v="30"/>
  </r>
  <r>
    <x v="0"/>
    <x v="0"/>
    <x v="0"/>
    <x v="31"/>
    <x v="31"/>
  </r>
  <r>
    <x v="0"/>
    <x v="0"/>
    <x v="0"/>
    <x v="32"/>
    <x v="32"/>
  </r>
  <r>
    <x v="0"/>
    <x v="0"/>
    <x v="0"/>
    <x v="33"/>
    <x v="33"/>
  </r>
  <r>
    <x v="0"/>
    <x v="0"/>
    <x v="0"/>
    <x v="34"/>
    <x v="34"/>
  </r>
  <r>
    <x v="0"/>
    <x v="0"/>
    <x v="0"/>
    <x v="35"/>
    <x v="35"/>
  </r>
  <r>
    <x v="0"/>
    <x v="0"/>
    <x v="0"/>
    <x v="36"/>
    <x v="8"/>
  </r>
  <r>
    <x v="0"/>
    <x v="0"/>
    <x v="0"/>
    <x v="37"/>
    <x v="36"/>
  </r>
  <r>
    <x v="0"/>
    <x v="0"/>
    <x v="0"/>
    <x v="38"/>
    <x v="37"/>
  </r>
  <r>
    <x v="0"/>
    <x v="0"/>
    <x v="0"/>
    <x v="39"/>
    <x v="38"/>
  </r>
  <r>
    <x v="0"/>
    <x v="0"/>
    <x v="0"/>
    <x v="40"/>
    <x v="39"/>
  </r>
  <r>
    <x v="0"/>
    <x v="0"/>
    <x v="0"/>
    <x v="41"/>
    <x v="40"/>
  </r>
  <r>
    <x v="0"/>
    <x v="0"/>
    <x v="0"/>
    <x v="42"/>
    <x v="41"/>
  </r>
  <r>
    <x v="0"/>
    <x v="0"/>
    <x v="0"/>
    <x v="43"/>
    <x v="42"/>
  </r>
  <r>
    <x v="0"/>
    <x v="0"/>
    <x v="0"/>
    <x v="44"/>
    <x v="43"/>
  </r>
  <r>
    <x v="0"/>
    <x v="0"/>
    <x v="0"/>
    <x v="45"/>
    <x v="44"/>
  </r>
  <r>
    <x v="0"/>
    <x v="0"/>
    <x v="0"/>
    <x v="46"/>
    <x v="45"/>
  </r>
  <r>
    <x v="0"/>
    <x v="0"/>
    <x v="0"/>
    <x v="47"/>
    <x v="46"/>
  </r>
  <r>
    <x v="0"/>
    <x v="0"/>
    <x v="0"/>
    <x v="48"/>
    <x v="47"/>
  </r>
  <r>
    <x v="0"/>
    <x v="0"/>
    <x v="0"/>
    <x v="49"/>
    <x v="48"/>
  </r>
  <r>
    <x v="0"/>
    <x v="0"/>
    <x v="0"/>
    <x v="50"/>
    <x v="49"/>
  </r>
  <r>
    <x v="0"/>
    <x v="0"/>
    <x v="0"/>
    <x v="51"/>
    <x v="50"/>
  </r>
  <r>
    <x v="0"/>
    <x v="0"/>
    <x v="0"/>
    <x v="52"/>
    <x v="51"/>
  </r>
  <r>
    <x v="0"/>
    <x v="0"/>
    <x v="0"/>
    <x v="53"/>
    <x v="52"/>
  </r>
  <r>
    <x v="0"/>
    <x v="0"/>
    <x v="0"/>
    <x v="54"/>
    <x v="53"/>
  </r>
  <r>
    <x v="0"/>
    <x v="0"/>
    <x v="0"/>
    <x v="55"/>
    <x v="54"/>
  </r>
  <r>
    <x v="0"/>
    <x v="0"/>
    <x v="0"/>
    <x v="56"/>
    <x v="55"/>
  </r>
  <r>
    <x v="0"/>
    <x v="0"/>
    <x v="0"/>
    <x v="57"/>
    <x v="56"/>
  </r>
  <r>
    <x v="0"/>
    <x v="0"/>
    <x v="0"/>
    <x v="58"/>
    <x v="57"/>
  </r>
  <r>
    <x v="0"/>
    <x v="0"/>
    <x v="0"/>
    <x v="59"/>
    <x v="58"/>
  </r>
  <r>
    <x v="0"/>
    <x v="0"/>
    <x v="0"/>
    <x v="60"/>
    <x v="59"/>
  </r>
  <r>
    <x v="0"/>
    <x v="0"/>
    <x v="0"/>
    <x v="61"/>
    <x v="60"/>
  </r>
  <r>
    <x v="0"/>
    <x v="0"/>
    <x v="0"/>
    <x v="62"/>
    <x v="61"/>
  </r>
  <r>
    <x v="0"/>
    <x v="0"/>
    <x v="0"/>
    <x v="63"/>
    <x v="62"/>
  </r>
  <r>
    <x v="0"/>
    <x v="0"/>
    <x v="0"/>
    <x v="64"/>
    <x v="63"/>
  </r>
  <r>
    <x v="0"/>
    <x v="0"/>
    <x v="1"/>
    <x v="65"/>
    <x v="64"/>
  </r>
  <r>
    <x v="0"/>
    <x v="0"/>
    <x v="1"/>
    <x v="66"/>
    <x v="65"/>
  </r>
  <r>
    <x v="0"/>
    <x v="0"/>
    <x v="2"/>
    <x v="67"/>
    <x v="66"/>
  </r>
  <r>
    <x v="0"/>
    <x v="0"/>
    <x v="2"/>
    <x v="68"/>
    <x v="67"/>
  </r>
  <r>
    <x v="0"/>
    <x v="0"/>
    <x v="2"/>
    <x v="69"/>
    <x v="68"/>
  </r>
  <r>
    <x v="0"/>
    <x v="0"/>
    <x v="2"/>
    <x v="70"/>
    <x v="69"/>
  </r>
  <r>
    <x v="0"/>
    <x v="0"/>
    <x v="2"/>
    <x v="71"/>
    <x v="70"/>
  </r>
  <r>
    <x v="0"/>
    <x v="0"/>
    <x v="2"/>
    <x v="72"/>
    <x v="71"/>
  </r>
  <r>
    <x v="0"/>
    <x v="0"/>
    <x v="2"/>
    <x v="73"/>
    <x v="72"/>
  </r>
  <r>
    <x v="0"/>
    <x v="0"/>
    <x v="2"/>
    <x v="74"/>
    <x v="73"/>
  </r>
  <r>
    <x v="0"/>
    <x v="0"/>
    <x v="2"/>
    <x v="75"/>
    <x v="74"/>
  </r>
  <r>
    <x v="0"/>
    <x v="0"/>
    <x v="2"/>
    <x v="76"/>
    <x v="75"/>
  </r>
  <r>
    <x v="0"/>
    <x v="0"/>
    <x v="2"/>
    <x v="77"/>
    <x v="76"/>
  </r>
  <r>
    <x v="0"/>
    <x v="0"/>
    <x v="2"/>
    <x v="78"/>
    <x v="77"/>
  </r>
  <r>
    <x v="0"/>
    <x v="0"/>
    <x v="2"/>
    <x v="79"/>
    <x v="78"/>
  </r>
  <r>
    <x v="0"/>
    <x v="0"/>
    <x v="2"/>
    <x v="80"/>
    <x v="79"/>
  </r>
  <r>
    <x v="0"/>
    <x v="0"/>
    <x v="2"/>
    <x v="81"/>
    <x v="80"/>
  </r>
  <r>
    <x v="0"/>
    <x v="0"/>
    <x v="2"/>
    <x v="82"/>
    <x v="81"/>
  </r>
  <r>
    <x v="0"/>
    <x v="0"/>
    <x v="2"/>
    <x v="83"/>
    <x v="82"/>
  </r>
  <r>
    <x v="0"/>
    <x v="0"/>
    <x v="2"/>
    <x v="84"/>
    <x v="83"/>
  </r>
  <r>
    <x v="0"/>
    <x v="0"/>
    <x v="2"/>
    <x v="85"/>
    <x v="84"/>
  </r>
  <r>
    <x v="0"/>
    <x v="0"/>
    <x v="2"/>
    <x v="86"/>
    <x v="85"/>
  </r>
  <r>
    <x v="0"/>
    <x v="0"/>
    <x v="2"/>
    <x v="87"/>
    <x v="86"/>
  </r>
  <r>
    <x v="0"/>
    <x v="0"/>
    <x v="2"/>
    <x v="88"/>
    <x v="87"/>
  </r>
  <r>
    <x v="0"/>
    <x v="0"/>
    <x v="2"/>
    <x v="89"/>
    <x v="88"/>
  </r>
  <r>
    <x v="0"/>
    <x v="0"/>
    <x v="2"/>
    <x v="90"/>
    <x v="89"/>
  </r>
  <r>
    <x v="0"/>
    <x v="0"/>
    <x v="2"/>
    <x v="91"/>
    <x v="90"/>
  </r>
  <r>
    <x v="0"/>
    <x v="0"/>
    <x v="2"/>
    <x v="92"/>
    <x v="91"/>
  </r>
  <r>
    <x v="0"/>
    <x v="0"/>
    <x v="2"/>
    <x v="93"/>
    <x v="92"/>
  </r>
  <r>
    <x v="0"/>
    <x v="0"/>
    <x v="3"/>
    <x v="94"/>
    <x v="93"/>
  </r>
  <r>
    <x v="0"/>
    <x v="0"/>
    <x v="3"/>
    <x v="95"/>
    <x v="94"/>
  </r>
  <r>
    <x v="0"/>
    <x v="0"/>
    <x v="3"/>
    <x v="96"/>
    <x v="95"/>
  </r>
  <r>
    <x v="0"/>
    <x v="0"/>
    <x v="3"/>
    <x v="97"/>
    <x v="96"/>
  </r>
  <r>
    <x v="0"/>
    <x v="0"/>
    <x v="3"/>
    <x v="98"/>
    <x v="97"/>
  </r>
  <r>
    <x v="0"/>
    <x v="0"/>
    <x v="3"/>
    <x v="99"/>
    <x v="98"/>
  </r>
  <r>
    <x v="0"/>
    <x v="0"/>
    <x v="3"/>
    <x v="100"/>
    <x v="99"/>
  </r>
  <r>
    <x v="0"/>
    <x v="0"/>
    <x v="3"/>
    <x v="101"/>
    <x v="100"/>
  </r>
  <r>
    <x v="0"/>
    <x v="0"/>
    <x v="3"/>
    <x v="102"/>
    <x v="101"/>
  </r>
  <r>
    <x v="0"/>
    <x v="0"/>
    <x v="3"/>
    <x v="103"/>
    <x v="102"/>
  </r>
  <r>
    <x v="0"/>
    <x v="0"/>
    <x v="3"/>
    <x v="104"/>
    <x v="103"/>
  </r>
  <r>
    <x v="0"/>
    <x v="0"/>
    <x v="3"/>
    <x v="105"/>
    <x v="104"/>
  </r>
  <r>
    <x v="0"/>
    <x v="0"/>
    <x v="3"/>
    <x v="106"/>
    <x v="105"/>
  </r>
  <r>
    <x v="0"/>
    <x v="0"/>
    <x v="3"/>
    <x v="107"/>
    <x v="106"/>
  </r>
  <r>
    <x v="0"/>
    <x v="0"/>
    <x v="3"/>
    <x v="108"/>
    <x v="107"/>
  </r>
  <r>
    <x v="0"/>
    <x v="0"/>
    <x v="3"/>
    <x v="109"/>
    <x v="108"/>
  </r>
  <r>
    <x v="0"/>
    <x v="0"/>
    <x v="3"/>
    <x v="110"/>
    <x v="109"/>
  </r>
  <r>
    <x v="0"/>
    <x v="0"/>
    <x v="3"/>
    <x v="111"/>
    <x v="110"/>
  </r>
  <r>
    <x v="0"/>
    <x v="0"/>
    <x v="3"/>
    <x v="112"/>
    <x v="111"/>
  </r>
  <r>
    <x v="0"/>
    <x v="0"/>
    <x v="3"/>
    <x v="113"/>
    <x v="112"/>
  </r>
  <r>
    <x v="0"/>
    <x v="0"/>
    <x v="3"/>
    <x v="114"/>
    <x v="113"/>
  </r>
  <r>
    <x v="0"/>
    <x v="0"/>
    <x v="3"/>
    <x v="115"/>
    <x v="114"/>
  </r>
  <r>
    <x v="0"/>
    <x v="0"/>
    <x v="3"/>
    <x v="116"/>
    <x v="115"/>
  </r>
  <r>
    <x v="0"/>
    <x v="0"/>
    <x v="3"/>
    <x v="117"/>
    <x v="116"/>
  </r>
  <r>
    <x v="0"/>
    <x v="0"/>
    <x v="3"/>
    <x v="118"/>
    <x v="117"/>
  </r>
  <r>
    <x v="0"/>
    <x v="0"/>
    <x v="3"/>
    <x v="119"/>
    <x v="118"/>
  </r>
  <r>
    <x v="0"/>
    <x v="0"/>
    <x v="3"/>
    <x v="120"/>
    <x v="119"/>
  </r>
  <r>
    <x v="0"/>
    <x v="0"/>
    <x v="3"/>
    <x v="121"/>
    <x v="120"/>
  </r>
  <r>
    <x v="0"/>
    <x v="0"/>
    <x v="3"/>
    <x v="122"/>
    <x v="121"/>
  </r>
  <r>
    <x v="0"/>
    <x v="0"/>
    <x v="3"/>
    <x v="123"/>
    <x v="122"/>
  </r>
  <r>
    <x v="0"/>
    <x v="0"/>
    <x v="3"/>
    <x v="124"/>
    <x v="123"/>
  </r>
  <r>
    <x v="0"/>
    <x v="0"/>
    <x v="4"/>
    <x v="125"/>
    <x v="124"/>
  </r>
  <r>
    <x v="0"/>
    <x v="0"/>
    <x v="4"/>
    <x v="126"/>
    <x v="125"/>
  </r>
  <r>
    <x v="0"/>
    <x v="0"/>
    <x v="4"/>
    <x v="127"/>
    <x v="126"/>
  </r>
  <r>
    <x v="0"/>
    <x v="0"/>
    <x v="4"/>
    <x v="128"/>
    <x v="127"/>
  </r>
  <r>
    <x v="0"/>
    <x v="0"/>
    <x v="5"/>
    <x v="129"/>
    <x v="128"/>
  </r>
  <r>
    <x v="0"/>
    <x v="0"/>
    <x v="5"/>
    <x v="130"/>
    <x v="129"/>
  </r>
  <r>
    <x v="0"/>
    <x v="0"/>
    <x v="5"/>
    <x v="131"/>
    <x v="130"/>
  </r>
  <r>
    <x v="0"/>
    <x v="0"/>
    <x v="5"/>
    <x v="132"/>
    <x v="131"/>
  </r>
  <r>
    <x v="0"/>
    <x v="0"/>
    <x v="5"/>
    <x v="133"/>
    <x v="132"/>
  </r>
  <r>
    <x v="0"/>
    <x v="0"/>
    <x v="5"/>
    <x v="134"/>
    <x v="133"/>
  </r>
  <r>
    <x v="0"/>
    <x v="0"/>
    <x v="5"/>
    <x v="135"/>
    <x v="134"/>
  </r>
  <r>
    <x v="0"/>
    <x v="0"/>
    <x v="5"/>
    <x v="136"/>
    <x v="135"/>
  </r>
  <r>
    <x v="0"/>
    <x v="0"/>
    <x v="5"/>
    <x v="137"/>
    <x v="136"/>
  </r>
  <r>
    <x v="0"/>
    <x v="0"/>
    <x v="5"/>
    <x v="138"/>
    <x v="137"/>
  </r>
  <r>
    <x v="0"/>
    <x v="0"/>
    <x v="5"/>
    <x v="139"/>
    <x v="138"/>
  </r>
  <r>
    <x v="0"/>
    <x v="0"/>
    <x v="5"/>
    <x v="140"/>
    <x v="139"/>
  </r>
  <r>
    <x v="0"/>
    <x v="0"/>
    <x v="5"/>
    <x v="141"/>
    <x v="140"/>
  </r>
  <r>
    <x v="0"/>
    <x v="0"/>
    <x v="5"/>
    <x v="142"/>
    <x v="141"/>
  </r>
  <r>
    <x v="1"/>
    <x v="1"/>
    <x v="0"/>
    <x v="143"/>
    <x v="142"/>
  </r>
  <r>
    <x v="1"/>
    <x v="1"/>
    <x v="0"/>
    <x v="144"/>
    <x v="143"/>
  </r>
  <r>
    <x v="1"/>
    <x v="1"/>
    <x v="0"/>
    <x v="145"/>
    <x v="144"/>
  </r>
  <r>
    <x v="1"/>
    <x v="1"/>
    <x v="0"/>
    <x v="146"/>
    <x v="145"/>
  </r>
  <r>
    <x v="1"/>
    <x v="1"/>
    <x v="0"/>
    <x v="147"/>
    <x v="146"/>
  </r>
  <r>
    <x v="1"/>
    <x v="1"/>
    <x v="0"/>
    <x v="148"/>
    <x v="147"/>
  </r>
  <r>
    <x v="1"/>
    <x v="1"/>
    <x v="0"/>
    <x v="149"/>
    <x v="148"/>
  </r>
  <r>
    <x v="1"/>
    <x v="1"/>
    <x v="0"/>
    <x v="150"/>
    <x v="149"/>
  </r>
  <r>
    <x v="1"/>
    <x v="1"/>
    <x v="0"/>
    <x v="151"/>
    <x v="150"/>
  </r>
  <r>
    <x v="1"/>
    <x v="1"/>
    <x v="0"/>
    <x v="152"/>
    <x v="151"/>
  </r>
  <r>
    <x v="1"/>
    <x v="1"/>
    <x v="0"/>
    <x v="153"/>
    <x v="152"/>
  </r>
  <r>
    <x v="1"/>
    <x v="1"/>
    <x v="0"/>
    <x v="154"/>
    <x v="153"/>
  </r>
  <r>
    <x v="1"/>
    <x v="1"/>
    <x v="0"/>
    <x v="155"/>
    <x v="154"/>
  </r>
  <r>
    <x v="1"/>
    <x v="1"/>
    <x v="0"/>
    <x v="156"/>
    <x v="155"/>
  </r>
  <r>
    <x v="1"/>
    <x v="1"/>
    <x v="0"/>
    <x v="157"/>
    <x v="156"/>
  </r>
  <r>
    <x v="1"/>
    <x v="1"/>
    <x v="0"/>
    <x v="158"/>
    <x v="157"/>
  </r>
  <r>
    <x v="1"/>
    <x v="1"/>
    <x v="0"/>
    <x v="159"/>
    <x v="158"/>
  </r>
  <r>
    <x v="1"/>
    <x v="1"/>
    <x v="0"/>
    <x v="160"/>
    <x v="159"/>
  </r>
  <r>
    <x v="1"/>
    <x v="1"/>
    <x v="0"/>
    <x v="161"/>
    <x v="160"/>
  </r>
  <r>
    <x v="1"/>
    <x v="1"/>
    <x v="0"/>
    <x v="162"/>
    <x v="161"/>
  </r>
  <r>
    <x v="1"/>
    <x v="1"/>
    <x v="0"/>
    <x v="163"/>
    <x v="162"/>
  </r>
  <r>
    <x v="1"/>
    <x v="1"/>
    <x v="0"/>
    <x v="164"/>
    <x v="163"/>
  </r>
  <r>
    <x v="1"/>
    <x v="1"/>
    <x v="0"/>
    <x v="165"/>
    <x v="164"/>
  </r>
  <r>
    <x v="1"/>
    <x v="1"/>
    <x v="0"/>
    <x v="166"/>
    <x v="165"/>
  </r>
  <r>
    <x v="1"/>
    <x v="1"/>
    <x v="0"/>
    <x v="167"/>
    <x v="166"/>
  </r>
  <r>
    <x v="1"/>
    <x v="1"/>
    <x v="0"/>
    <x v="168"/>
    <x v="167"/>
  </r>
  <r>
    <x v="1"/>
    <x v="1"/>
    <x v="0"/>
    <x v="169"/>
    <x v="168"/>
  </r>
  <r>
    <x v="1"/>
    <x v="1"/>
    <x v="0"/>
    <x v="170"/>
    <x v="169"/>
  </r>
  <r>
    <x v="1"/>
    <x v="1"/>
    <x v="0"/>
    <x v="171"/>
    <x v="170"/>
  </r>
  <r>
    <x v="1"/>
    <x v="1"/>
    <x v="0"/>
    <x v="172"/>
    <x v="171"/>
  </r>
  <r>
    <x v="1"/>
    <x v="1"/>
    <x v="0"/>
    <x v="173"/>
    <x v="172"/>
  </r>
  <r>
    <x v="1"/>
    <x v="1"/>
    <x v="0"/>
    <x v="174"/>
    <x v="173"/>
  </r>
  <r>
    <x v="1"/>
    <x v="1"/>
    <x v="0"/>
    <x v="175"/>
    <x v="174"/>
  </r>
  <r>
    <x v="1"/>
    <x v="1"/>
    <x v="0"/>
    <x v="176"/>
    <x v="175"/>
  </r>
  <r>
    <x v="1"/>
    <x v="1"/>
    <x v="0"/>
    <x v="177"/>
    <x v="176"/>
  </r>
  <r>
    <x v="1"/>
    <x v="1"/>
    <x v="1"/>
    <x v="178"/>
    <x v="177"/>
  </r>
  <r>
    <x v="1"/>
    <x v="1"/>
    <x v="1"/>
    <x v="179"/>
    <x v="178"/>
  </r>
  <r>
    <x v="1"/>
    <x v="1"/>
    <x v="3"/>
    <x v="180"/>
    <x v="179"/>
  </r>
  <r>
    <x v="1"/>
    <x v="1"/>
    <x v="3"/>
    <x v="181"/>
    <x v="180"/>
  </r>
  <r>
    <x v="1"/>
    <x v="1"/>
    <x v="3"/>
    <x v="182"/>
    <x v="181"/>
  </r>
  <r>
    <x v="1"/>
    <x v="1"/>
    <x v="3"/>
    <x v="183"/>
    <x v="182"/>
  </r>
  <r>
    <x v="1"/>
    <x v="1"/>
    <x v="3"/>
    <x v="184"/>
    <x v="183"/>
  </r>
  <r>
    <x v="1"/>
    <x v="1"/>
    <x v="3"/>
    <x v="185"/>
    <x v="184"/>
  </r>
  <r>
    <x v="1"/>
    <x v="1"/>
    <x v="3"/>
    <x v="186"/>
    <x v="185"/>
  </r>
  <r>
    <x v="1"/>
    <x v="1"/>
    <x v="3"/>
    <x v="187"/>
    <x v="186"/>
  </r>
  <r>
    <x v="1"/>
    <x v="1"/>
    <x v="3"/>
    <x v="188"/>
    <x v="187"/>
  </r>
  <r>
    <x v="1"/>
    <x v="1"/>
    <x v="6"/>
    <x v="189"/>
    <x v="188"/>
  </r>
  <r>
    <x v="1"/>
    <x v="1"/>
    <x v="6"/>
    <x v="190"/>
    <x v="189"/>
  </r>
  <r>
    <x v="1"/>
    <x v="1"/>
    <x v="6"/>
    <x v="191"/>
    <x v="190"/>
  </r>
  <r>
    <x v="1"/>
    <x v="1"/>
    <x v="6"/>
    <x v="192"/>
    <x v="191"/>
  </r>
  <r>
    <x v="2"/>
    <x v="2"/>
    <x v="0"/>
    <x v="193"/>
    <x v="192"/>
  </r>
  <r>
    <x v="2"/>
    <x v="2"/>
    <x v="0"/>
    <x v="194"/>
    <x v="193"/>
  </r>
  <r>
    <x v="2"/>
    <x v="2"/>
    <x v="0"/>
    <x v="195"/>
    <x v="194"/>
  </r>
  <r>
    <x v="2"/>
    <x v="2"/>
    <x v="0"/>
    <x v="196"/>
    <x v="195"/>
  </r>
  <r>
    <x v="2"/>
    <x v="2"/>
    <x v="0"/>
    <x v="197"/>
    <x v="196"/>
  </r>
  <r>
    <x v="2"/>
    <x v="2"/>
    <x v="0"/>
    <x v="198"/>
    <x v="197"/>
  </r>
  <r>
    <x v="2"/>
    <x v="2"/>
    <x v="0"/>
    <x v="199"/>
    <x v="198"/>
  </r>
  <r>
    <x v="2"/>
    <x v="2"/>
    <x v="0"/>
    <x v="200"/>
    <x v="199"/>
  </r>
  <r>
    <x v="2"/>
    <x v="2"/>
    <x v="0"/>
    <x v="201"/>
    <x v="200"/>
  </r>
  <r>
    <x v="2"/>
    <x v="2"/>
    <x v="0"/>
    <x v="202"/>
    <x v="201"/>
  </r>
  <r>
    <x v="2"/>
    <x v="2"/>
    <x v="0"/>
    <x v="203"/>
    <x v="202"/>
  </r>
  <r>
    <x v="2"/>
    <x v="2"/>
    <x v="0"/>
    <x v="204"/>
    <x v="203"/>
  </r>
  <r>
    <x v="2"/>
    <x v="2"/>
    <x v="0"/>
    <x v="205"/>
    <x v="204"/>
  </r>
  <r>
    <x v="2"/>
    <x v="2"/>
    <x v="0"/>
    <x v="206"/>
    <x v="205"/>
  </r>
  <r>
    <x v="2"/>
    <x v="2"/>
    <x v="0"/>
    <x v="207"/>
    <x v="206"/>
  </r>
  <r>
    <x v="2"/>
    <x v="2"/>
    <x v="0"/>
    <x v="208"/>
    <x v="207"/>
  </r>
  <r>
    <x v="2"/>
    <x v="2"/>
    <x v="0"/>
    <x v="209"/>
    <x v="208"/>
  </r>
  <r>
    <x v="2"/>
    <x v="2"/>
    <x v="0"/>
    <x v="210"/>
    <x v="209"/>
  </r>
  <r>
    <x v="2"/>
    <x v="2"/>
    <x v="0"/>
    <x v="211"/>
    <x v="210"/>
  </r>
  <r>
    <x v="2"/>
    <x v="2"/>
    <x v="0"/>
    <x v="212"/>
    <x v="211"/>
  </r>
  <r>
    <x v="2"/>
    <x v="2"/>
    <x v="0"/>
    <x v="213"/>
    <x v="212"/>
  </r>
  <r>
    <x v="2"/>
    <x v="2"/>
    <x v="0"/>
    <x v="214"/>
    <x v="213"/>
  </r>
  <r>
    <x v="2"/>
    <x v="2"/>
    <x v="0"/>
    <x v="215"/>
    <x v="214"/>
  </r>
  <r>
    <x v="2"/>
    <x v="2"/>
    <x v="0"/>
    <x v="216"/>
    <x v="215"/>
  </r>
  <r>
    <x v="2"/>
    <x v="2"/>
    <x v="0"/>
    <x v="217"/>
    <x v="216"/>
  </r>
  <r>
    <x v="2"/>
    <x v="2"/>
    <x v="0"/>
    <x v="218"/>
    <x v="217"/>
  </r>
  <r>
    <x v="2"/>
    <x v="2"/>
    <x v="0"/>
    <x v="219"/>
    <x v="218"/>
  </r>
  <r>
    <x v="2"/>
    <x v="2"/>
    <x v="0"/>
    <x v="220"/>
    <x v="219"/>
  </r>
  <r>
    <x v="2"/>
    <x v="2"/>
    <x v="0"/>
    <x v="221"/>
    <x v="220"/>
  </r>
  <r>
    <x v="2"/>
    <x v="2"/>
    <x v="0"/>
    <x v="222"/>
    <x v="221"/>
  </r>
  <r>
    <x v="2"/>
    <x v="2"/>
    <x v="0"/>
    <x v="223"/>
    <x v="222"/>
  </r>
  <r>
    <x v="2"/>
    <x v="2"/>
    <x v="0"/>
    <x v="224"/>
    <x v="223"/>
  </r>
  <r>
    <x v="2"/>
    <x v="2"/>
    <x v="0"/>
    <x v="225"/>
    <x v="224"/>
  </r>
  <r>
    <x v="2"/>
    <x v="2"/>
    <x v="0"/>
    <x v="226"/>
    <x v="225"/>
  </r>
  <r>
    <x v="2"/>
    <x v="2"/>
    <x v="0"/>
    <x v="227"/>
    <x v="226"/>
  </r>
  <r>
    <x v="2"/>
    <x v="2"/>
    <x v="0"/>
    <x v="228"/>
    <x v="227"/>
  </r>
  <r>
    <x v="2"/>
    <x v="2"/>
    <x v="0"/>
    <x v="229"/>
    <x v="228"/>
  </r>
  <r>
    <x v="2"/>
    <x v="2"/>
    <x v="0"/>
    <x v="230"/>
    <x v="229"/>
  </r>
  <r>
    <x v="2"/>
    <x v="2"/>
    <x v="0"/>
    <x v="231"/>
    <x v="230"/>
  </r>
  <r>
    <x v="2"/>
    <x v="2"/>
    <x v="0"/>
    <x v="232"/>
    <x v="231"/>
  </r>
  <r>
    <x v="2"/>
    <x v="2"/>
    <x v="0"/>
    <x v="233"/>
    <x v="232"/>
  </r>
  <r>
    <x v="2"/>
    <x v="2"/>
    <x v="0"/>
    <x v="234"/>
    <x v="233"/>
  </r>
  <r>
    <x v="2"/>
    <x v="2"/>
    <x v="0"/>
    <x v="235"/>
    <x v="234"/>
  </r>
  <r>
    <x v="2"/>
    <x v="2"/>
    <x v="0"/>
    <x v="236"/>
    <x v="235"/>
  </r>
  <r>
    <x v="2"/>
    <x v="2"/>
    <x v="0"/>
    <x v="237"/>
    <x v="236"/>
  </r>
  <r>
    <x v="2"/>
    <x v="2"/>
    <x v="0"/>
    <x v="238"/>
    <x v="237"/>
  </r>
  <r>
    <x v="2"/>
    <x v="2"/>
    <x v="0"/>
    <x v="239"/>
    <x v="238"/>
  </r>
  <r>
    <x v="2"/>
    <x v="2"/>
    <x v="0"/>
    <x v="240"/>
    <x v="239"/>
  </r>
  <r>
    <x v="2"/>
    <x v="2"/>
    <x v="0"/>
    <x v="241"/>
    <x v="240"/>
  </r>
  <r>
    <x v="2"/>
    <x v="2"/>
    <x v="0"/>
    <x v="242"/>
    <x v="241"/>
  </r>
  <r>
    <x v="2"/>
    <x v="2"/>
    <x v="0"/>
    <x v="243"/>
    <x v="242"/>
  </r>
  <r>
    <x v="2"/>
    <x v="2"/>
    <x v="0"/>
    <x v="244"/>
    <x v="243"/>
  </r>
  <r>
    <x v="2"/>
    <x v="2"/>
    <x v="0"/>
    <x v="245"/>
    <x v="244"/>
  </r>
  <r>
    <x v="2"/>
    <x v="2"/>
    <x v="0"/>
    <x v="246"/>
    <x v="245"/>
  </r>
  <r>
    <x v="2"/>
    <x v="2"/>
    <x v="0"/>
    <x v="247"/>
    <x v="206"/>
  </r>
  <r>
    <x v="2"/>
    <x v="2"/>
    <x v="0"/>
    <x v="248"/>
    <x v="205"/>
  </r>
  <r>
    <x v="2"/>
    <x v="2"/>
    <x v="0"/>
    <x v="249"/>
    <x v="246"/>
  </r>
  <r>
    <x v="2"/>
    <x v="2"/>
    <x v="0"/>
    <x v="250"/>
    <x v="247"/>
  </r>
  <r>
    <x v="2"/>
    <x v="2"/>
    <x v="0"/>
    <x v="251"/>
    <x v="248"/>
  </r>
  <r>
    <x v="2"/>
    <x v="2"/>
    <x v="0"/>
    <x v="252"/>
    <x v="249"/>
  </r>
  <r>
    <x v="2"/>
    <x v="2"/>
    <x v="0"/>
    <x v="253"/>
    <x v="250"/>
  </r>
  <r>
    <x v="2"/>
    <x v="2"/>
    <x v="0"/>
    <x v="254"/>
    <x v="251"/>
  </r>
  <r>
    <x v="2"/>
    <x v="2"/>
    <x v="0"/>
    <x v="255"/>
    <x v="198"/>
  </r>
  <r>
    <x v="2"/>
    <x v="2"/>
    <x v="0"/>
    <x v="256"/>
    <x v="252"/>
  </r>
  <r>
    <x v="2"/>
    <x v="2"/>
    <x v="0"/>
    <x v="257"/>
    <x v="253"/>
  </r>
  <r>
    <x v="2"/>
    <x v="2"/>
    <x v="0"/>
    <x v="258"/>
    <x v="254"/>
  </r>
  <r>
    <x v="2"/>
    <x v="2"/>
    <x v="0"/>
    <x v="259"/>
    <x v="255"/>
  </r>
  <r>
    <x v="2"/>
    <x v="2"/>
    <x v="0"/>
    <x v="260"/>
    <x v="256"/>
  </r>
  <r>
    <x v="2"/>
    <x v="2"/>
    <x v="0"/>
    <x v="261"/>
    <x v="203"/>
  </r>
  <r>
    <x v="2"/>
    <x v="2"/>
    <x v="1"/>
    <x v="262"/>
    <x v="257"/>
  </r>
  <r>
    <x v="2"/>
    <x v="2"/>
    <x v="1"/>
    <x v="263"/>
    <x v="258"/>
  </r>
  <r>
    <x v="2"/>
    <x v="2"/>
    <x v="1"/>
    <x v="264"/>
    <x v="259"/>
  </r>
  <r>
    <x v="2"/>
    <x v="2"/>
    <x v="2"/>
    <x v="265"/>
    <x v="260"/>
  </r>
  <r>
    <x v="2"/>
    <x v="2"/>
    <x v="3"/>
    <x v="266"/>
    <x v="261"/>
  </r>
  <r>
    <x v="2"/>
    <x v="2"/>
    <x v="3"/>
    <x v="267"/>
    <x v="262"/>
  </r>
  <r>
    <x v="2"/>
    <x v="2"/>
    <x v="3"/>
    <x v="268"/>
    <x v="263"/>
  </r>
  <r>
    <x v="2"/>
    <x v="2"/>
    <x v="3"/>
    <x v="269"/>
    <x v="264"/>
  </r>
  <r>
    <x v="2"/>
    <x v="2"/>
    <x v="3"/>
    <x v="270"/>
    <x v="265"/>
  </r>
  <r>
    <x v="2"/>
    <x v="2"/>
    <x v="3"/>
    <x v="271"/>
    <x v="266"/>
  </r>
  <r>
    <x v="2"/>
    <x v="2"/>
    <x v="3"/>
    <x v="272"/>
    <x v="267"/>
  </r>
  <r>
    <x v="2"/>
    <x v="2"/>
    <x v="3"/>
    <x v="273"/>
    <x v="268"/>
  </r>
  <r>
    <x v="2"/>
    <x v="2"/>
    <x v="3"/>
    <x v="274"/>
    <x v="269"/>
  </r>
  <r>
    <x v="2"/>
    <x v="2"/>
    <x v="3"/>
    <x v="275"/>
    <x v="270"/>
  </r>
  <r>
    <x v="2"/>
    <x v="2"/>
    <x v="3"/>
    <x v="276"/>
    <x v="271"/>
  </r>
  <r>
    <x v="2"/>
    <x v="2"/>
    <x v="3"/>
    <x v="277"/>
    <x v="272"/>
  </r>
  <r>
    <x v="2"/>
    <x v="2"/>
    <x v="3"/>
    <x v="278"/>
    <x v="273"/>
  </r>
  <r>
    <x v="2"/>
    <x v="2"/>
    <x v="3"/>
    <x v="279"/>
    <x v="274"/>
  </r>
  <r>
    <x v="2"/>
    <x v="2"/>
    <x v="4"/>
    <x v="280"/>
    <x v="275"/>
  </r>
  <r>
    <x v="2"/>
    <x v="2"/>
    <x v="4"/>
    <x v="281"/>
    <x v="276"/>
  </r>
  <r>
    <x v="2"/>
    <x v="2"/>
    <x v="4"/>
    <x v="282"/>
    <x v="277"/>
  </r>
  <r>
    <x v="2"/>
    <x v="2"/>
    <x v="4"/>
    <x v="283"/>
    <x v="278"/>
  </r>
  <r>
    <x v="2"/>
    <x v="2"/>
    <x v="4"/>
    <x v="284"/>
    <x v="279"/>
  </r>
  <r>
    <x v="3"/>
    <x v="3"/>
    <x v="0"/>
    <x v="285"/>
    <x v="280"/>
  </r>
  <r>
    <x v="3"/>
    <x v="3"/>
    <x v="0"/>
    <x v="286"/>
    <x v="281"/>
  </r>
  <r>
    <x v="3"/>
    <x v="3"/>
    <x v="0"/>
    <x v="287"/>
    <x v="282"/>
  </r>
  <r>
    <x v="3"/>
    <x v="3"/>
    <x v="0"/>
    <x v="288"/>
    <x v="283"/>
  </r>
  <r>
    <x v="3"/>
    <x v="3"/>
    <x v="0"/>
    <x v="289"/>
    <x v="284"/>
  </r>
  <r>
    <x v="3"/>
    <x v="3"/>
    <x v="0"/>
    <x v="290"/>
    <x v="285"/>
  </r>
  <r>
    <x v="3"/>
    <x v="3"/>
    <x v="0"/>
    <x v="291"/>
    <x v="286"/>
  </r>
  <r>
    <x v="3"/>
    <x v="3"/>
    <x v="0"/>
    <x v="292"/>
    <x v="287"/>
  </r>
  <r>
    <x v="3"/>
    <x v="3"/>
    <x v="0"/>
    <x v="293"/>
    <x v="288"/>
  </r>
  <r>
    <x v="3"/>
    <x v="3"/>
    <x v="0"/>
    <x v="294"/>
    <x v="289"/>
  </r>
  <r>
    <x v="3"/>
    <x v="3"/>
    <x v="0"/>
    <x v="295"/>
    <x v="290"/>
  </r>
  <r>
    <x v="3"/>
    <x v="3"/>
    <x v="0"/>
    <x v="296"/>
    <x v="291"/>
  </r>
  <r>
    <x v="3"/>
    <x v="3"/>
    <x v="0"/>
    <x v="297"/>
    <x v="292"/>
  </r>
  <r>
    <x v="3"/>
    <x v="3"/>
    <x v="0"/>
    <x v="298"/>
    <x v="293"/>
  </r>
  <r>
    <x v="3"/>
    <x v="3"/>
    <x v="0"/>
    <x v="299"/>
    <x v="294"/>
  </r>
  <r>
    <x v="3"/>
    <x v="3"/>
    <x v="0"/>
    <x v="300"/>
    <x v="295"/>
  </r>
  <r>
    <x v="3"/>
    <x v="3"/>
    <x v="0"/>
    <x v="301"/>
    <x v="296"/>
  </r>
  <r>
    <x v="3"/>
    <x v="3"/>
    <x v="2"/>
    <x v="302"/>
    <x v="297"/>
  </r>
  <r>
    <x v="3"/>
    <x v="3"/>
    <x v="2"/>
    <x v="303"/>
    <x v="298"/>
  </r>
  <r>
    <x v="3"/>
    <x v="3"/>
    <x v="2"/>
    <x v="304"/>
    <x v="299"/>
  </r>
  <r>
    <x v="3"/>
    <x v="3"/>
    <x v="3"/>
    <x v="305"/>
    <x v="300"/>
  </r>
  <r>
    <x v="3"/>
    <x v="3"/>
    <x v="3"/>
    <x v="306"/>
    <x v="301"/>
  </r>
  <r>
    <x v="3"/>
    <x v="3"/>
    <x v="3"/>
    <x v="307"/>
    <x v="302"/>
  </r>
  <r>
    <x v="4"/>
    <x v="4"/>
    <x v="0"/>
    <x v="308"/>
    <x v="303"/>
  </r>
  <r>
    <x v="4"/>
    <x v="4"/>
    <x v="0"/>
    <x v="309"/>
    <x v="304"/>
  </r>
  <r>
    <x v="4"/>
    <x v="4"/>
    <x v="0"/>
    <x v="310"/>
    <x v="305"/>
  </r>
  <r>
    <x v="4"/>
    <x v="4"/>
    <x v="0"/>
    <x v="311"/>
    <x v="306"/>
  </r>
  <r>
    <x v="4"/>
    <x v="4"/>
    <x v="0"/>
    <x v="312"/>
    <x v="307"/>
  </r>
  <r>
    <x v="4"/>
    <x v="4"/>
    <x v="0"/>
    <x v="313"/>
    <x v="308"/>
  </r>
  <r>
    <x v="4"/>
    <x v="4"/>
    <x v="0"/>
    <x v="314"/>
    <x v="309"/>
  </r>
  <r>
    <x v="4"/>
    <x v="4"/>
    <x v="0"/>
    <x v="315"/>
    <x v="310"/>
  </r>
  <r>
    <x v="4"/>
    <x v="4"/>
    <x v="0"/>
    <x v="316"/>
    <x v="311"/>
  </r>
  <r>
    <x v="4"/>
    <x v="4"/>
    <x v="0"/>
    <x v="317"/>
    <x v="312"/>
  </r>
  <r>
    <x v="4"/>
    <x v="4"/>
    <x v="0"/>
    <x v="318"/>
    <x v="313"/>
  </r>
  <r>
    <x v="5"/>
    <x v="5"/>
    <x v="0"/>
    <x v="319"/>
    <x v="314"/>
  </r>
  <r>
    <x v="5"/>
    <x v="5"/>
    <x v="0"/>
    <x v="320"/>
    <x v="315"/>
  </r>
  <r>
    <x v="5"/>
    <x v="5"/>
    <x v="0"/>
    <x v="321"/>
    <x v="316"/>
  </r>
  <r>
    <x v="5"/>
    <x v="5"/>
    <x v="0"/>
    <x v="322"/>
    <x v="317"/>
  </r>
  <r>
    <x v="5"/>
    <x v="5"/>
    <x v="0"/>
    <x v="323"/>
    <x v="318"/>
  </r>
  <r>
    <x v="5"/>
    <x v="5"/>
    <x v="0"/>
    <x v="324"/>
    <x v="319"/>
  </r>
  <r>
    <x v="5"/>
    <x v="5"/>
    <x v="0"/>
    <x v="325"/>
    <x v="320"/>
  </r>
  <r>
    <x v="5"/>
    <x v="5"/>
    <x v="0"/>
    <x v="326"/>
    <x v="321"/>
  </r>
  <r>
    <x v="5"/>
    <x v="5"/>
    <x v="0"/>
    <x v="327"/>
    <x v="322"/>
  </r>
  <r>
    <x v="5"/>
    <x v="5"/>
    <x v="0"/>
    <x v="328"/>
    <x v="323"/>
  </r>
  <r>
    <x v="5"/>
    <x v="5"/>
    <x v="0"/>
    <x v="329"/>
    <x v="324"/>
  </r>
  <r>
    <x v="5"/>
    <x v="5"/>
    <x v="0"/>
    <x v="330"/>
    <x v="325"/>
  </r>
  <r>
    <x v="5"/>
    <x v="5"/>
    <x v="0"/>
    <x v="331"/>
    <x v="326"/>
  </r>
  <r>
    <x v="5"/>
    <x v="5"/>
    <x v="0"/>
    <x v="332"/>
    <x v="327"/>
  </r>
  <r>
    <x v="5"/>
    <x v="5"/>
    <x v="0"/>
    <x v="333"/>
    <x v="328"/>
  </r>
  <r>
    <x v="5"/>
    <x v="5"/>
    <x v="0"/>
    <x v="334"/>
    <x v="329"/>
  </r>
  <r>
    <x v="5"/>
    <x v="5"/>
    <x v="0"/>
    <x v="335"/>
    <x v="330"/>
  </r>
  <r>
    <x v="5"/>
    <x v="5"/>
    <x v="0"/>
    <x v="336"/>
    <x v="331"/>
  </r>
  <r>
    <x v="5"/>
    <x v="5"/>
    <x v="0"/>
    <x v="337"/>
    <x v="332"/>
  </r>
  <r>
    <x v="5"/>
    <x v="5"/>
    <x v="0"/>
    <x v="338"/>
    <x v="333"/>
  </r>
  <r>
    <x v="5"/>
    <x v="5"/>
    <x v="0"/>
    <x v="339"/>
    <x v="334"/>
  </r>
  <r>
    <x v="5"/>
    <x v="5"/>
    <x v="0"/>
    <x v="340"/>
    <x v="335"/>
  </r>
  <r>
    <x v="5"/>
    <x v="5"/>
    <x v="0"/>
    <x v="341"/>
    <x v="336"/>
  </r>
  <r>
    <x v="5"/>
    <x v="5"/>
    <x v="0"/>
    <x v="342"/>
    <x v="337"/>
  </r>
  <r>
    <x v="5"/>
    <x v="5"/>
    <x v="1"/>
    <x v="343"/>
    <x v="338"/>
  </r>
  <r>
    <x v="5"/>
    <x v="5"/>
    <x v="3"/>
    <x v="344"/>
    <x v="339"/>
  </r>
  <r>
    <x v="5"/>
    <x v="5"/>
    <x v="3"/>
    <x v="345"/>
    <x v="340"/>
  </r>
  <r>
    <x v="5"/>
    <x v="5"/>
    <x v="3"/>
    <x v="346"/>
    <x v="341"/>
  </r>
  <r>
    <x v="5"/>
    <x v="5"/>
    <x v="3"/>
    <x v="347"/>
    <x v="342"/>
  </r>
  <r>
    <x v="5"/>
    <x v="5"/>
    <x v="3"/>
    <x v="348"/>
    <x v="343"/>
  </r>
  <r>
    <x v="5"/>
    <x v="5"/>
    <x v="3"/>
    <x v="349"/>
    <x v="344"/>
  </r>
  <r>
    <x v="5"/>
    <x v="5"/>
    <x v="3"/>
    <x v="350"/>
    <x v="345"/>
  </r>
  <r>
    <x v="5"/>
    <x v="5"/>
    <x v="3"/>
    <x v="351"/>
    <x v="346"/>
  </r>
  <r>
    <x v="5"/>
    <x v="5"/>
    <x v="3"/>
    <x v="352"/>
    <x v="347"/>
  </r>
  <r>
    <x v="5"/>
    <x v="5"/>
    <x v="3"/>
    <x v="353"/>
    <x v="348"/>
  </r>
  <r>
    <x v="5"/>
    <x v="5"/>
    <x v="3"/>
    <x v="354"/>
    <x v="349"/>
  </r>
  <r>
    <x v="5"/>
    <x v="5"/>
    <x v="3"/>
    <x v="355"/>
    <x v="350"/>
  </r>
  <r>
    <x v="5"/>
    <x v="5"/>
    <x v="3"/>
    <x v="356"/>
    <x v="351"/>
  </r>
  <r>
    <x v="5"/>
    <x v="5"/>
    <x v="3"/>
    <x v="357"/>
    <x v="352"/>
  </r>
  <r>
    <x v="5"/>
    <x v="5"/>
    <x v="4"/>
    <x v="358"/>
    <x v="353"/>
  </r>
  <r>
    <x v="5"/>
    <x v="6"/>
    <x v="0"/>
    <x v="359"/>
    <x v="354"/>
  </r>
  <r>
    <x v="5"/>
    <x v="6"/>
    <x v="0"/>
    <x v="360"/>
    <x v="355"/>
  </r>
  <r>
    <x v="5"/>
    <x v="6"/>
    <x v="0"/>
    <x v="361"/>
    <x v="356"/>
  </r>
  <r>
    <x v="5"/>
    <x v="6"/>
    <x v="0"/>
    <x v="362"/>
    <x v="357"/>
  </r>
  <r>
    <x v="5"/>
    <x v="6"/>
    <x v="0"/>
    <x v="363"/>
    <x v="358"/>
  </r>
  <r>
    <x v="5"/>
    <x v="6"/>
    <x v="3"/>
    <x v="364"/>
    <x v="359"/>
  </r>
  <r>
    <x v="5"/>
    <x v="7"/>
    <x v="0"/>
    <x v="365"/>
    <x v="360"/>
  </r>
  <r>
    <x v="5"/>
    <x v="7"/>
    <x v="0"/>
    <x v="366"/>
    <x v="361"/>
  </r>
  <r>
    <x v="5"/>
    <x v="7"/>
    <x v="1"/>
    <x v="367"/>
    <x v="362"/>
  </r>
  <r>
    <x v="5"/>
    <x v="7"/>
    <x v="3"/>
    <x v="368"/>
    <x v="363"/>
  </r>
  <r>
    <x v="5"/>
    <x v="8"/>
    <x v="0"/>
    <x v="369"/>
    <x v="364"/>
  </r>
  <r>
    <x v="5"/>
    <x v="8"/>
    <x v="3"/>
    <x v="370"/>
    <x v="365"/>
  </r>
  <r>
    <x v="5"/>
    <x v="9"/>
    <x v="0"/>
    <x v="371"/>
    <x v="366"/>
  </r>
  <r>
    <x v="5"/>
    <x v="9"/>
    <x v="0"/>
    <x v="372"/>
    <x v="367"/>
  </r>
  <r>
    <x v="5"/>
    <x v="9"/>
    <x v="0"/>
    <x v="373"/>
    <x v="368"/>
  </r>
  <r>
    <x v="5"/>
    <x v="10"/>
    <x v="3"/>
    <x v="374"/>
    <x v="369"/>
  </r>
  <r>
    <x v="5"/>
    <x v="11"/>
    <x v="0"/>
    <x v="375"/>
    <x v="370"/>
  </r>
  <r>
    <x v="5"/>
    <x v="11"/>
    <x v="0"/>
    <x v="376"/>
    <x v="371"/>
  </r>
  <r>
    <x v="5"/>
    <x v="11"/>
    <x v="1"/>
    <x v="377"/>
    <x v="372"/>
  </r>
  <r>
    <x v="5"/>
    <x v="11"/>
    <x v="1"/>
    <x v="378"/>
    <x v="373"/>
  </r>
  <r>
    <x v="5"/>
    <x v="11"/>
    <x v="1"/>
    <x v="379"/>
    <x v="374"/>
  </r>
  <r>
    <x v="5"/>
    <x v="12"/>
    <x v="0"/>
    <x v="380"/>
    <x v="375"/>
  </r>
  <r>
    <x v="5"/>
    <x v="12"/>
    <x v="3"/>
    <x v="381"/>
    <x v="376"/>
  </r>
  <r>
    <x v="5"/>
    <x v="13"/>
    <x v="3"/>
    <x v="382"/>
    <x v="377"/>
  </r>
  <r>
    <x v="5"/>
    <x v="13"/>
    <x v="3"/>
    <x v="383"/>
    <x v="378"/>
  </r>
  <r>
    <x v="5"/>
    <x v="13"/>
    <x v="3"/>
    <x v="384"/>
    <x v="379"/>
  </r>
  <r>
    <x v="5"/>
    <x v="14"/>
    <x v="0"/>
    <x v="385"/>
    <x v="380"/>
  </r>
  <r>
    <x v="5"/>
    <x v="14"/>
    <x v="0"/>
    <x v="386"/>
    <x v="381"/>
  </r>
  <r>
    <x v="5"/>
    <x v="14"/>
    <x v="0"/>
    <x v="387"/>
    <x v="382"/>
  </r>
  <r>
    <x v="5"/>
    <x v="14"/>
    <x v="1"/>
    <x v="388"/>
    <x v="383"/>
  </r>
  <r>
    <x v="5"/>
    <x v="14"/>
    <x v="1"/>
    <x v="389"/>
    <x v="384"/>
  </r>
  <r>
    <x v="5"/>
    <x v="15"/>
    <x v="3"/>
    <x v="390"/>
    <x v="385"/>
  </r>
  <r>
    <x v="5"/>
    <x v="15"/>
    <x v="3"/>
    <x v="391"/>
    <x v="386"/>
  </r>
  <r>
    <x v="5"/>
    <x v="15"/>
    <x v="3"/>
    <x v="392"/>
    <x v="387"/>
  </r>
  <r>
    <x v="5"/>
    <x v="15"/>
    <x v="3"/>
    <x v="393"/>
    <x v="388"/>
  </r>
  <r>
    <x v="6"/>
    <x v="16"/>
    <x v="0"/>
    <x v="394"/>
    <x v="389"/>
  </r>
  <r>
    <x v="6"/>
    <x v="16"/>
    <x v="0"/>
    <x v="395"/>
    <x v="390"/>
  </r>
  <r>
    <x v="6"/>
    <x v="16"/>
    <x v="0"/>
    <x v="396"/>
    <x v="391"/>
  </r>
  <r>
    <x v="6"/>
    <x v="16"/>
    <x v="0"/>
    <x v="397"/>
    <x v="392"/>
  </r>
  <r>
    <x v="6"/>
    <x v="16"/>
    <x v="0"/>
    <x v="398"/>
    <x v="393"/>
  </r>
  <r>
    <x v="6"/>
    <x v="16"/>
    <x v="0"/>
    <x v="399"/>
    <x v="394"/>
  </r>
  <r>
    <x v="6"/>
    <x v="16"/>
    <x v="0"/>
    <x v="400"/>
    <x v="395"/>
  </r>
  <r>
    <x v="6"/>
    <x v="16"/>
    <x v="0"/>
    <x v="401"/>
    <x v="396"/>
  </r>
  <r>
    <x v="6"/>
    <x v="16"/>
    <x v="0"/>
    <x v="402"/>
    <x v="397"/>
  </r>
  <r>
    <x v="6"/>
    <x v="16"/>
    <x v="0"/>
    <x v="403"/>
    <x v="398"/>
  </r>
  <r>
    <x v="6"/>
    <x v="16"/>
    <x v="0"/>
    <x v="404"/>
    <x v="399"/>
  </r>
  <r>
    <x v="6"/>
    <x v="16"/>
    <x v="0"/>
    <x v="405"/>
    <x v="400"/>
  </r>
  <r>
    <x v="6"/>
    <x v="16"/>
    <x v="0"/>
    <x v="406"/>
    <x v="401"/>
  </r>
  <r>
    <x v="6"/>
    <x v="17"/>
    <x v="0"/>
    <x v="407"/>
    <x v="402"/>
  </r>
  <r>
    <x v="6"/>
    <x v="17"/>
    <x v="0"/>
    <x v="408"/>
    <x v="403"/>
  </r>
  <r>
    <x v="6"/>
    <x v="17"/>
    <x v="0"/>
    <x v="409"/>
    <x v="404"/>
  </r>
  <r>
    <x v="6"/>
    <x v="17"/>
    <x v="0"/>
    <x v="410"/>
    <x v="405"/>
  </r>
  <r>
    <x v="6"/>
    <x v="17"/>
    <x v="0"/>
    <x v="411"/>
    <x v="406"/>
  </r>
  <r>
    <x v="6"/>
    <x v="17"/>
    <x v="0"/>
    <x v="412"/>
    <x v="407"/>
  </r>
  <r>
    <x v="6"/>
    <x v="17"/>
    <x v="0"/>
    <x v="413"/>
    <x v="408"/>
  </r>
  <r>
    <x v="6"/>
    <x v="17"/>
    <x v="0"/>
    <x v="414"/>
    <x v="409"/>
  </r>
  <r>
    <x v="6"/>
    <x v="17"/>
    <x v="0"/>
    <x v="415"/>
    <x v="410"/>
  </r>
  <r>
    <x v="6"/>
    <x v="17"/>
    <x v="0"/>
    <x v="416"/>
    <x v="411"/>
  </r>
  <r>
    <x v="6"/>
    <x v="17"/>
    <x v="0"/>
    <x v="417"/>
    <x v="412"/>
  </r>
  <r>
    <x v="6"/>
    <x v="17"/>
    <x v="0"/>
    <x v="418"/>
    <x v="413"/>
  </r>
  <r>
    <x v="6"/>
    <x v="17"/>
    <x v="0"/>
    <x v="419"/>
    <x v="414"/>
  </r>
  <r>
    <x v="6"/>
    <x v="17"/>
    <x v="1"/>
    <x v="420"/>
    <x v="415"/>
  </r>
  <r>
    <x v="6"/>
    <x v="17"/>
    <x v="1"/>
    <x v="421"/>
    <x v="416"/>
  </r>
  <r>
    <x v="6"/>
    <x v="18"/>
    <x v="0"/>
    <x v="422"/>
    <x v="417"/>
  </r>
  <r>
    <x v="6"/>
    <x v="18"/>
    <x v="0"/>
    <x v="423"/>
    <x v="418"/>
  </r>
  <r>
    <x v="6"/>
    <x v="18"/>
    <x v="0"/>
    <x v="424"/>
    <x v="419"/>
  </r>
  <r>
    <x v="6"/>
    <x v="18"/>
    <x v="1"/>
    <x v="425"/>
    <x v="420"/>
  </r>
  <r>
    <x v="6"/>
    <x v="19"/>
    <x v="0"/>
    <x v="426"/>
    <x v="421"/>
  </r>
  <r>
    <x v="6"/>
    <x v="19"/>
    <x v="0"/>
    <x v="427"/>
    <x v="422"/>
  </r>
  <r>
    <x v="6"/>
    <x v="19"/>
    <x v="0"/>
    <x v="428"/>
    <x v="423"/>
  </r>
  <r>
    <x v="6"/>
    <x v="20"/>
    <x v="0"/>
    <x v="429"/>
    <x v="424"/>
  </r>
  <r>
    <x v="6"/>
    <x v="20"/>
    <x v="0"/>
    <x v="430"/>
    <x v="425"/>
  </r>
  <r>
    <x v="6"/>
    <x v="20"/>
    <x v="0"/>
    <x v="431"/>
    <x v="426"/>
  </r>
  <r>
    <x v="6"/>
    <x v="20"/>
    <x v="1"/>
    <x v="432"/>
    <x v="427"/>
  </r>
  <r>
    <x v="6"/>
    <x v="21"/>
    <x v="0"/>
    <x v="433"/>
    <x v="428"/>
  </r>
  <r>
    <x v="6"/>
    <x v="21"/>
    <x v="0"/>
    <x v="434"/>
    <x v="429"/>
  </r>
  <r>
    <x v="6"/>
    <x v="21"/>
    <x v="0"/>
    <x v="435"/>
    <x v="430"/>
  </r>
  <r>
    <x v="6"/>
    <x v="21"/>
    <x v="1"/>
    <x v="436"/>
    <x v="431"/>
  </r>
  <r>
    <x v="6"/>
    <x v="22"/>
    <x v="0"/>
    <x v="437"/>
    <x v="432"/>
  </r>
  <r>
    <x v="6"/>
    <x v="22"/>
    <x v="0"/>
    <x v="438"/>
    <x v="433"/>
  </r>
  <r>
    <x v="6"/>
    <x v="22"/>
    <x v="1"/>
    <x v="439"/>
    <x v="434"/>
  </r>
  <r>
    <x v="6"/>
    <x v="23"/>
    <x v="0"/>
    <x v="440"/>
    <x v="435"/>
  </r>
  <r>
    <x v="6"/>
    <x v="23"/>
    <x v="0"/>
    <x v="441"/>
    <x v="436"/>
  </r>
  <r>
    <x v="6"/>
    <x v="23"/>
    <x v="1"/>
    <x v="442"/>
    <x v="437"/>
  </r>
  <r>
    <x v="6"/>
    <x v="24"/>
    <x v="0"/>
    <x v="443"/>
    <x v="438"/>
  </r>
  <r>
    <x v="6"/>
    <x v="25"/>
    <x v="0"/>
    <x v="444"/>
    <x v="439"/>
  </r>
  <r>
    <x v="6"/>
    <x v="26"/>
    <x v="0"/>
    <x v="445"/>
    <x v="440"/>
  </r>
  <r>
    <x v="6"/>
    <x v="26"/>
    <x v="0"/>
    <x v="446"/>
    <x v="441"/>
  </r>
  <r>
    <x v="6"/>
    <x v="27"/>
    <x v="0"/>
    <x v="447"/>
    <x v="442"/>
  </r>
  <r>
    <x v="6"/>
    <x v="27"/>
    <x v="0"/>
    <x v="448"/>
    <x v="443"/>
  </r>
  <r>
    <x v="6"/>
    <x v="27"/>
    <x v="1"/>
    <x v="449"/>
    <x v="444"/>
  </r>
  <r>
    <x v="6"/>
    <x v="27"/>
    <x v="1"/>
    <x v="450"/>
    <x v="445"/>
  </r>
  <r>
    <x v="6"/>
    <x v="27"/>
    <x v="1"/>
    <x v="451"/>
    <x v="446"/>
  </r>
  <r>
    <x v="6"/>
    <x v="28"/>
    <x v="0"/>
    <x v="452"/>
    <x v="447"/>
  </r>
  <r>
    <x v="6"/>
    <x v="28"/>
    <x v="0"/>
    <x v="453"/>
    <x v="448"/>
  </r>
  <r>
    <x v="6"/>
    <x v="28"/>
    <x v="0"/>
    <x v="454"/>
    <x v="449"/>
  </r>
  <r>
    <x v="7"/>
    <x v="29"/>
    <x v="0"/>
    <x v="455"/>
    <x v="450"/>
  </r>
  <r>
    <x v="7"/>
    <x v="29"/>
    <x v="0"/>
    <x v="456"/>
    <x v="451"/>
  </r>
  <r>
    <x v="7"/>
    <x v="29"/>
    <x v="0"/>
    <x v="457"/>
    <x v="452"/>
  </r>
  <r>
    <x v="7"/>
    <x v="29"/>
    <x v="0"/>
    <x v="458"/>
    <x v="453"/>
  </r>
  <r>
    <x v="7"/>
    <x v="29"/>
    <x v="0"/>
    <x v="459"/>
    <x v="454"/>
  </r>
  <r>
    <x v="7"/>
    <x v="29"/>
    <x v="0"/>
    <x v="460"/>
    <x v="455"/>
  </r>
  <r>
    <x v="7"/>
    <x v="29"/>
    <x v="0"/>
    <x v="461"/>
    <x v="456"/>
  </r>
  <r>
    <x v="7"/>
    <x v="29"/>
    <x v="0"/>
    <x v="462"/>
    <x v="457"/>
  </r>
  <r>
    <x v="7"/>
    <x v="29"/>
    <x v="0"/>
    <x v="463"/>
    <x v="458"/>
  </r>
  <r>
    <x v="7"/>
    <x v="29"/>
    <x v="0"/>
    <x v="464"/>
    <x v="459"/>
  </r>
  <r>
    <x v="7"/>
    <x v="29"/>
    <x v="0"/>
    <x v="465"/>
    <x v="460"/>
  </r>
  <r>
    <x v="7"/>
    <x v="29"/>
    <x v="0"/>
    <x v="466"/>
    <x v="461"/>
  </r>
  <r>
    <x v="7"/>
    <x v="29"/>
    <x v="0"/>
    <x v="467"/>
    <x v="462"/>
  </r>
  <r>
    <x v="7"/>
    <x v="29"/>
    <x v="0"/>
    <x v="468"/>
    <x v="463"/>
  </r>
  <r>
    <x v="7"/>
    <x v="29"/>
    <x v="0"/>
    <x v="469"/>
    <x v="464"/>
  </r>
  <r>
    <x v="7"/>
    <x v="29"/>
    <x v="0"/>
    <x v="470"/>
    <x v="465"/>
  </r>
  <r>
    <x v="7"/>
    <x v="29"/>
    <x v="0"/>
    <x v="471"/>
    <x v="466"/>
  </r>
  <r>
    <x v="7"/>
    <x v="29"/>
    <x v="1"/>
    <x v="472"/>
    <x v="467"/>
  </r>
  <r>
    <x v="7"/>
    <x v="29"/>
    <x v="2"/>
    <x v="473"/>
    <x v="468"/>
  </r>
  <r>
    <x v="7"/>
    <x v="29"/>
    <x v="2"/>
    <x v="474"/>
    <x v="469"/>
  </r>
  <r>
    <x v="7"/>
    <x v="29"/>
    <x v="2"/>
    <x v="475"/>
    <x v="470"/>
  </r>
  <r>
    <x v="7"/>
    <x v="29"/>
    <x v="3"/>
    <x v="476"/>
    <x v="471"/>
  </r>
  <r>
    <x v="7"/>
    <x v="29"/>
    <x v="3"/>
    <x v="477"/>
    <x v="472"/>
  </r>
  <r>
    <x v="7"/>
    <x v="29"/>
    <x v="4"/>
    <x v="478"/>
    <x v="473"/>
  </r>
  <r>
    <x v="7"/>
    <x v="29"/>
    <x v="4"/>
    <x v="479"/>
    <x v="474"/>
  </r>
  <r>
    <x v="8"/>
    <x v="30"/>
    <x v="0"/>
    <x v="480"/>
    <x v="475"/>
  </r>
  <r>
    <x v="8"/>
    <x v="30"/>
    <x v="0"/>
    <x v="481"/>
    <x v="476"/>
  </r>
  <r>
    <x v="8"/>
    <x v="30"/>
    <x v="0"/>
    <x v="482"/>
    <x v="477"/>
  </r>
  <r>
    <x v="8"/>
    <x v="30"/>
    <x v="0"/>
    <x v="483"/>
    <x v="478"/>
  </r>
  <r>
    <x v="8"/>
    <x v="30"/>
    <x v="0"/>
    <x v="484"/>
    <x v="479"/>
  </r>
  <r>
    <x v="8"/>
    <x v="30"/>
    <x v="0"/>
    <x v="485"/>
    <x v="480"/>
  </r>
  <r>
    <x v="8"/>
    <x v="30"/>
    <x v="0"/>
    <x v="486"/>
    <x v="481"/>
  </r>
  <r>
    <x v="8"/>
    <x v="30"/>
    <x v="0"/>
    <x v="487"/>
    <x v="482"/>
  </r>
  <r>
    <x v="8"/>
    <x v="30"/>
    <x v="0"/>
    <x v="488"/>
    <x v="483"/>
  </r>
  <r>
    <x v="8"/>
    <x v="30"/>
    <x v="0"/>
    <x v="489"/>
    <x v="484"/>
  </r>
  <r>
    <x v="8"/>
    <x v="30"/>
    <x v="0"/>
    <x v="490"/>
    <x v="485"/>
  </r>
  <r>
    <x v="8"/>
    <x v="30"/>
    <x v="0"/>
    <x v="491"/>
    <x v="486"/>
  </r>
  <r>
    <x v="8"/>
    <x v="30"/>
    <x v="0"/>
    <x v="492"/>
    <x v="487"/>
  </r>
  <r>
    <x v="8"/>
    <x v="30"/>
    <x v="0"/>
    <x v="493"/>
    <x v="488"/>
  </r>
  <r>
    <x v="8"/>
    <x v="30"/>
    <x v="0"/>
    <x v="494"/>
    <x v="489"/>
  </r>
  <r>
    <x v="8"/>
    <x v="30"/>
    <x v="0"/>
    <x v="495"/>
    <x v="490"/>
  </r>
  <r>
    <x v="8"/>
    <x v="30"/>
    <x v="0"/>
    <x v="496"/>
    <x v="491"/>
  </r>
  <r>
    <x v="8"/>
    <x v="30"/>
    <x v="0"/>
    <x v="497"/>
    <x v="492"/>
  </r>
  <r>
    <x v="8"/>
    <x v="30"/>
    <x v="0"/>
    <x v="498"/>
    <x v="493"/>
  </r>
  <r>
    <x v="8"/>
    <x v="30"/>
    <x v="0"/>
    <x v="499"/>
    <x v="494"/>
  </r>
  <r>
    <x v="8"/>
    <x v="30"/>
    <x v="0"/>
    <x v="500"/>
    <x v="495"/>
  </r>
  <r>
    <x v="8"/>
    <x v="30"/>
    <x v="0"/>
    <x v="501"/>
    <x v="496"/>
  </r>
  <r>
    <x v="8"/>
    <x v="30"/>
    <x v="1"/>
    <x v="502"/>
    <x v="497"/>
  </r>
  <r>
    <x v="8"/>
    <x v="30"/>
    <x v="1"/>
    <x v="503"/>
    <x v="498"/>
  </r>
  <r>
    <x v="8"/>
    <x v="30"/>
    <x v="1"/>
    <x v="504"/>
    <x v="499"/>
  </r>
  <r>
    <x v="8"/>
    <x v="30"/>
    <x v="1"/>
    <x v="505"/>
    <x v="500"/>
  </r>
  <r>
    <x v="8"/>
    <x v="30"/>
    <x v="2"/>
    <x v="506"/>
    <x v="501"/>
  </r>
  <r>
    <x v="8"/>
    <x v="30"/>
    <x v="2"/>
    <x v="507"/>
    <x v="502"/>
  </r>
  <r>
    <x v="8"/>
    <x v="30"/>
    <x v="3"/>
    <x v="508"/>
    <x v="503"/>
  </r>
  <r>
    <x v="8"/>
    <x v="30"/>
    <x v="3"/>
    <x v="509"/>
    <x v="504"/>
  </r>
  <r>
    <x v="8"/>
    <x v="30"/>
    <x v="3"/>
    <x v="510"/>
    <x v="505"/>
  </r>
  <r>
    <x v="8"/>
    <x v="30"/>
    <x v="3"/>
    <x v="511"/>
    <x v="506"/>
  </r>
  <r>
    <x v="8"/>
    <x v="30"/>
    <x v="3"/>
    <x v="512"/>
    <x v="507"/>
  </r>
  <r>
    <x v="8"/>
    <x v="30"/>
    <x v="3"/>
    <x v="513"/>
    <x v="508"/>
  </r>
  <r>
    <x v="8"/>
    <x v="30"/>
    <x v="3"/>
    <x v="514"/>
    <x v="509"/>
  </r>
  <r>
    <x v="8"/>
    <x v="30"/>
    <x v="3"/>
    <x v="515"/>
    <x v="510"/>
  </r>
  <r>
    <x v="8"/>
    <x v="30"/>
    <x v="3"/>
    <x v="516"/>
    <x v="511"/>
  </r>
  <r>
    <x v="8"/>
    <x v="30"/>
    <x v="3"/>
    <x v="517"/>
    <x v="512"/>
  </r>
  <r>
    <x v="8"/>
    <x v="30"/>
    <x v="3"/>
    <x v="518"/>
    <x v="513"/>
  </r>
  <r>
    <x v="8"/>
    <x v="30"/>
    <x v="3"/>
    <x v="519"/>
    <x v="514"/>
  </r>
  <r>
    <x v="8"/>
    <x v="30"/>
    <x v="3"/>
    <x v="520"/>
    <x v="515"/>
  </r>
  <r>
    <x v="8"/>
    <x v="30"/>
    <x v="3"/>
    <x v="521"/>
    <x v="516"/>
  </r>
  <r>
    <x v="8"/>
    <x v="30"/>
    <x v="3"/>
    <x v="522"/>
    <x v="517"/>
  </r>
  <r>
    <x v="8"/>
    <x v="30"/>
    <x v="3"/>
    <x v="523"/>
    <x v="518"/>
  </r>
  <r>
    <x v="8"/>
    <x v="30"/>
    <x v="3"/>
    <x v="524"/>
    <x v="519"/>
  </r>
  <r>
    <x v="8"/>
    <x v="30"/>
    <x v="3"/>
    <x v="525"/>
    <x v="520"/>
  </r>
  <r>
    <x v="8"/>
    <x v="30"/>
    <x v="3"/>
    <x v="526"/>
    <x v="521"/>
  </r>
  <r>
    <x v="8"/>
    <x v="30"/>
    <x v="3"/>
    <x v="527"/>
    <x v="522"/>
  </r>
  <r>
    <x v="8"/>
    <x v="30"/>
    <x v="3"/>
    <x v="528"/>
    <x v="523"/>
  </r>
  <r>
    <x v="8"/>
    <x v="30"/>
    <x v="3"/>
    <x v="529"/>
    <x v="524"/>
  </r>
  <r>
    <x v="8"/>
    <x v="30"/>
    <x v="4"/>
    <x v="530"/>
    <x v="525"/>
  </r>
  <r>
    <x v="8"/>
    <x v="30"/>
    <x v="4"/>
    <x v="531"/>
    <x v="526"/>
  </r>
  <r>
    <x v="8"/>
    <x v="30"/>
    <x v="4"/>
    <x v="532"/>
    <x v="527"/>
  </r>
  <r>
    <x v="8"/>
    <x v="30"/>
    <x v="4"/>
    <x v="533"/>
    <x v="528"/>
  </r>
  <r>
    <x v="8"/>
    <x v="30"/>
    <x v="4"/>
    <x v="534"/>
    <x v="529"/>
  </r>
  <r>
    <x v="8"/>
    <x v="30"/>
    <x v="4"/>
    <x v="535"/>
    <x v="530"/>
  </r>
  <r>
    <x v="8"/>
    <x v="30"/>
    <x v="4"/>
    <x v="536"/>
    <x v="531"/>
  </r>
  <r>
    <x v="8"/>
    <x v="30"/>
    <x v="5"/>
    <x v="537"/>
    <x v="532"/>
  </r>
  <r>
    <x v="9"/>
    <x v="31"/>
    <x v="0"/>
    <x v="538"/>
    <x v="533"/>
  </r>
  <r>
    <x v="9"/>
    <x v="31"/>
    <x v="0"/>
    <x v="539"/>
    <x v="534"/>
  </r>
  <r>
    <x v="9"/>
    <x v="31"/>
    <x v="0"/>
    <x v="540"/>
    <x v="535"/>
  </r>
  <r>
    <x v="9"/>
    <x v="31"/>
    <x v="0"/>
    <x v="541"/>
    <x v="536"/>
  </r>
  <r>
    <x v="9"/>
    <x v="31"/>
    <x v="0"/>
    <x v="542"/>
    <x v="537"/>
  </r>
  <r>
    <x v="9"/>
    <x v="31"/>
    <x v="0"/>
    <x v="543"/>
    <x v="538"/>
  </r>
  <r>
    <x v="9"/>
    <x v="31"/>
    <x v="0"/>
    <x v="544"/>
    <x v="539"/>
  </r>
  <r>
    <x v="9"/>
    <x v="31"/>
    <x v="0"/>
    <x v="545"/>
    <x v="540"/>
  </r>
  <r>
    <x v="9"/>
    <x v="31"/>
    <x v="0"/>
    <x v="546"/>
    <x v="541"/>
  </r>
  <r>
    <x v="9"/>
    <x v="31"/>
    <x v="0"/>
    <x v="547"/>
    <x v="542"/>
  </r>
  <r>
    <x v="9"/>
    <x v="31"/>
    <x v="0"/>
    <x v="548"/>
    <x v="543"/>
  </r>
  <r>
    <x v="9"/>
    <x v="31"/>
    <x v="0"/>
    <x v="549"/>
    <x v="544"/>
  </r>
  <r>
    <x v="9"/>
    <x v="31"/>
    <x v="0"/>
    <x v="550"/>
    <x v="545"/>
  </r>
  <r>
    <x v="9"/>
    <x v="31"/>
    <x v="0"/>
    <x v="551"/>
    <x v="546"/>
  </r>
  <r>
    <x v="9"/>
    <x v="31"/>
    <x v="0"/>
    <x v="552"/>
    <x v="547"/>
  </r>
  <r>
    <x v="9"/>
    <x v="31"/>
    <x v="0"/>
    <x v="553"/>
    <x v="548"/>
  </r>
  <r>
    <x v="9"/>
    <x v="31"/>
    <x v="0"/>
    <x v="554"/>
    <x v="549"/>
  </r>
  <r>
    <x v="9"/>
    <x v="31"/>
    <x v="0"/>
    <x v="555"/>
    <x v="550"/>
  </r>
  <r>
    <x v="9"/>
    <x v="31"/>
    <x v="0"/>
    <x v="556"/>
    <x v="551"/>
  </r>
  <r>
    <x v="9"/>
    <x v="31"/>
    <x v="0"/>
    <x v="557"/>
    <x v="552"/>
  </r>
  <r>
    <x v="9"/>
    <x v="31"/>
    <x v="3"/>
    <x v="558"/>
    <x v="553"/>
  </r>
  <r>
    <x v="9"/>
    <x v="32"/>
    <x v="0"/>
    <x v="559"/>
    <x v="554"/>
  </r>
  <r>
    <x v="9"/>
    <x v="32"/>
    <x v="0"/>
    <x v="560"/>
    <x v="555"/>
  </r>
  <r>
    <x v="9"/>
    <x v="32"/>
    <x v="0"/>
    <x v="561"/>
    <x v="556"/>
  </r>
  <r>
    <x v="9"/>
    <x v="32"/>
    <x v="0"/>
    <x v="562"/>
    <x v="557"/>
  </r>
  <r>
    <x v="9"/>
    <x v="32"/>
    <x v="0"/>
    <x v="563"/>
    <x v="558"/>
  </r>
  <r>
    <x v="9"/>
    <x v="32"/>
    <x v="0"/>
    <x v="564"/>
    <x v="559"/>
  </r>
  <r>
    <x v="9"/>
    <x v="32"/>
    <x v="0"/>
    <x v="565"/>
    <x v="560"/>
  </r>
  <r>
    <x v="9"/>
    <x v="32"/>
    <x v="0"/>
    <x v="566"/>
    <x v="561"/>
  </r>
  <r>
    <x v="9"/>
    <x v="32"/>
    <x v="0"/>
    <x v="567"/>
    <x v="562"/>
  </r>
  <r>
    <x v="9"/>
    <x v="32"/>
    <x v="0"/>
    <x v="568"/>
    <x v="563"/>
  </r>
  <r>
    <x v="9"/>
    <x v="32"/>
    <x v="0"/>
    <x v="569"/>
    <x v="564"/>
  </r>
  <r>
    <x v="9"/>
    <x v="32"/>
    <x v="1"/>
    <x v="570"/>
    <x v="565"/>
  </r>
  <r>
    <x v="9"/>
    <x v="32"/>
    <x v="1"/>
    <x v="571"/>
    <x v="566"/>
  </r>
  <r>
    <x v="9"/>
    <x v="32"/>
    <x v="1"/>
    <x v="572"/>
    <x v="567"/>
  </r>
  <r>
    <x v="9"/>
    <x v="33"/>
    <x v="0"/>
    <x v="573"/>
    <x v="568"/>
  </r>
  <r>
    <x v="9"/>
    <x v="33"/>
    <x v="0"/>
    <x v="574"/>
    <x v="569"/>
  </r>
  <r>
    <x v="9"/>
    <x v="33"/>
    <x v="0"/>
    <x v="575"/>
    <x v="570"/>
  </r>
  <r>
    <x v="9"/>
    <x v="33"/>
    <x v="0"/>
    <x v="576"/>
    <x v="571"/>
  </r>
  <r>
    <x v="9"/>
    <x v="33"/>
    <x v="0"/>
    <x v="577"/>
    <x v="572"/>
  </r>
  <r>
    <x v="9"/>
    <x v="33"/>
    <x v="0"/>
    <x v="578"/>
    <x v="573"/>
  </r>
  <r>
    <x v="9"/>
    <x v="33"/>
    <x v="0"/>
    <x v="579"/>
    <x v="574"/>
  </r>
  <r>
    <x v="9"/>
    <x v="33"/>
    <x v="1"/>
    <x v="580"/>
    <x v="575"/>
  </r>
  <r>
    <x v="9"/>
    <x v="33"/>
    <x v="1"/>
    <x v="581"/>
    <x v="576"/>
  </r>
  <r>
    <x v="9"/>
    <x v="33"/>
    <x v="1"/>
    <x v="582"/>
    <x v="577"/>
  </r>
  <r>
    <x v="9"/>
    <x v="33"/>
    <x v="1"/>
    <x v="583"/>
    <x v="578"/>
  </r>
  <r>
    <x v="9"/>
    <x v="34"/>
    <x v="0"/>
    <x v="584"/>
    <x v="579"/>
  </r>
  <r>
    <x v="9"/>
    <x v="34"/>
    <x v="0"/>
    <x v="585"/>
    <x v="580"/>
  </r>
  <r>
    <x v="9"/>
    <x v="34"/>
    <x v="0"/>
    <x v="586"/>
    <x v="581"/>
  </r>
  <r>
    <x v="9"/>
    <x v="34"/>
    <x v="0"/>
    <x v="587"/>
    <x v="582"/>
  </r>
  <r>
    <x v="9"/>
    <x v="34"/>
    <x v="0"/>
    <x v="588"/>
    <x v="583"/>
  </r>
  <r>
    <x v="9"/>
    <x v="34"/>
    <x v="0"/>
    <x v="589"/>
    <x v="584"/>
  </r>
  <r>
    <x v="9"/>
    <x v="34"/>
    <x v="0"/>
    <x v="590"/>
    <x v="585"/>
  </r>
  <r>
    <x v="9"/>
    <x v="34"/>
    <x v="0"/>
    <x v="591"/>
    <x v="586"/>
  </r>
  <r>
    <x v="9"/>
    <x v="34"/>
    <x v="1"/>
    <x v="592"/>
    <x v="587"/>
  </r>
  <r>
    <x v="9"/>
    <x v="34"/>
    <x v="1"/>
    <x v="593"/>
    <x v="588"/>
  </r>
  <r>
    <x v="9"/>
    <x v="34"/>
    <x v="1"/>
    <x v="594"/>
    <x v="589"/>
  </r>
  <r>
    <x v="9"/>
    <x v="34"/>
    <x v="1"/>
    <x v="595"/>
    <x v="590"/>
  </r>
  <r>
    <x v="9"/>
    <x v="34"/>
    <x v="1"/>
    <x v="596"/>
    <x v="591"/>
  </r>
  <r>
    <x v="9"/>
    <x v="34"/>
    <x v="1"/>
    <x v="597"/>
    <x v="592"/>
  </r>
  <r>
    <x v="9"/>
    <x v="35"/>
    <x v="0"/>
    <x v="598"/>
    <x v="593"/>
  </r>
  <r>
    <x v="9"/>
    <x v="35"/>
    <x v="0"/>
    <x v="599"/>
    <x v="594"/>
  </r>
  <r>
    <x v="9"/>
    <x v="35"/>
    <x v="0"/>
    <x v="600"/>
    <x v="595"/>
  </r>
  <r>
    <x v="9"/>
    <x v="35"/>
    <x v="0"/>
    <x v="601"/>
    <x v="596"/>
  </r>
  <r>
    <x v="9"/>
    <x v="35"/>
    <x v="0"/>
    <x v="602"/>
    <x v="597"/>
  </r>
  <r>
    <x v="9"/>
    <x v="35"/>
    <x v="0"/>
    <x v="603"/>
    <x v="598"/>
  </r>
  <r>
    <x v="9"/>
    <x v="35"/>
    <x v="0"/>
    <x v="604"/>
    <x v="599"/>
  </r>
  <r>
    <x v="9"/>
    <x v="35"/>
    <x v="0"/>
    <x v="605"/>
    <x v="600"/>
  </r>
  <r>
    <x v="9"/>
    <x v="35"/>
    <x v="0"/>
    <x v="606"/>
    <x v="601"/>
  </r>
  <r>
    <x v="9"/>
    <x v="35"/>
    <x v="0"/>
    <x v="607"/>
    <x v="602"/>
  </r>
  <r>
    <x v="9"/>
    <x v="35"/>
    <x v="1"/>
    <x v="608"/>
    <x v="603"/>
  </r>
  <r>
    <x v="9"/>
    <x v="35"/>
    <x v="1"/>
    <x v="609"/>
    <x v="604"/>
  </r>
  <r>
    <x v="9"/>
    <x v="35"/>
    <x v="1"/>
    <x v="610"/>
    <x v="605"/>
  </r>
  <r>
    <x v="9"/>
    <x v="35"/>
    <x v="1"/>
    <x v="611"/>
    <x v="606"/>
  </r>
  <r>
    <x v="9"/>
    <x v="35"/>
    <x v="1"/>
    <x v="612"/>
    <x v="607"/>
  </r>
  <r>
    <x v="9"/>
    <x v="35"/>
    <x v="1"/>
    <x v="613"/>
    <x v="608"/>
  </r>
  <r>
    <x v="9"/>
    <x v="35"/>
    <x v="1"/>
    <x v="614"/>
    <x v="609"/>
  </r>
  <r>
    <x v="9"/>
    <x v="35"/>
    <x v="1"/>
    <x v="615"/>
    <x v="610"/>
  </r>
  <r>
    <x v="9"/>
    <x v="35"/>
    <x v="1"/>
    <x v="616"/>
    <x v="611"/>
  </r>
  <r>
    <x v="9"/>
    <x v="35"/>
    <x v="1"/>
    <x v="617"/>
    <x v="612"/>
  </r>
  <r>
    <x v="9"/>
    <x v="35"/>
    <x v="1"/>
    <x v="618"/>
    <x v="613"/>
  </r>
  <r>
    <x v="9"/>
    <x v="35"/>
    <x v="1"/>
    <x v="619"/>
    <x v="614"/>
  </r>
  <r>
    <x v="9"/>
    <x v="35"/>
    <x v="1"/>
    <x v="620"/>
    <x v="615"/>
  </r>
  <r>
    <x v="9"/>
    <x v="36"/>
    <x v="0"/>
    <x v="621"/>
    <x v="616"/>
  </r>
  <r>
    <x v="9"/>
    <x v="36"/>
    <x v="0"/>
    <x v="622"/>
    <x v="617"/>
  </r>
  <r>
    <x v="9"/>
    <x v="36"/>
    <x v="0"/>
    <x v="623"/>
    <x v="618"/>
  </r>
  <r>
    <x v="9"/>
    <x v="36"/>
    <x v="0"/>
    <x v="624"/>
    <x v="619"/>
  </r>
  <r>
    <x v="9"/>
    <x v="36"/>
    <x v="0"/>
    <x v="625"/>
    <x v="620"/>
  </r>
  <r>
    <x v="9"/>
    <x v="36"/>
    <x v="1"/>
    <x v="626"/>
    <x v="621"/>
  </r>
  <r>
    <x v="9"/>
    <x v="36"/>
    <x v="1"/>
    <x v="627"/>
    <x v="622"/>
  </r>
  <r>
    <x v="9"/>
    <x v="36"/>
    <x v="1"/>
    <x v="628"/>
    <x v="623"/>
  </r>
  <r>
    <x v="9"/>
    <x v="36"/>
    <x v="1"/>
    <x v="629"/>
    <x v="624"/>
  </r>
  <r>
    <x v="9"/>
    <x v="37"/>
    <x v="0"/>
    <x v="630"/>
    <x v="625"/>
  </r>
  <r>
    <x v="9"/>
    <x v="37"/>
    <x v="0"/>
    <x v="631"/>
    <x v="626"/>
  </r>
  <r>
    <x v="9"/>
    <x v="37"/>
    <x v="0"/>
    <x v="632"/>
    <x v="627"/>
  </r>
  <r>
    <x v="9"/>
    <x v="37"/>
    <x v="0"/>
    <x v="633"/>
    <x v="628"/>
  </r>
  <r>
    <x v="9"/>
    <x v="37"/>
    <x v="0"/>
    <x v="634"/>
    <x v="629"/>
  </r>
  <r>
    <x v="9"/>
    <x v="38"/>
    <x v="0"/>
    <x v="635"/>
    <x v="630"/>
  </r>
  <r>
    <x v="9"/>
    <x v="38"/>
    <x v="0"/>
    <x v="636"/>
    <x v="631"/>
  </r>
  <r>
    <x v="9"/>
    <x v="38"/>
    <x v="0"/>
    <x v="637"/>
    <x v="632"/>
  </r>
  <r>
    <x v="9"/>
    <x v="38"/>
    <x v="0"/>
    <x v="638"/>
    <x v="633"/>
  </r>
  <r>
    <x v="9"/>
    <x v="38"/>
    <x v="1"/>
    <x v="639"/>
    <x v="634"/>
  </r>
  <r>
    <x v="9"/>
    <x v="38"/>
    <x v="1"/>
    <x v="640"/>
    <x v="635"/>
  </r>
  <r>
    <x v="9"/>
    <x v="38"/>
    <x v="1"/>
    <x v="641"/>
    <x v="636"/>
  </r>
  <r>
    <x v="9"/>
    <x v="39"/>
    <x v="0"/>
    <x v="642"/>
    <x v="637"/>
  </r>
  <r>
    <x v="9"/>
    <x v="39"/>
    <x v="0"/>
    <x v="643"/>
    <x v="638"/>
  </r>
  <r>
    <x v="9"/>
    <x v="39"/>
    <x v="0"/>
    <x v="644"/>
    <x v="639"/>
  </r>
  <r>
    <x v="9"/>
    <x v="39"/>
    <x v="0"/>
    <x v="645"/>
    <x v="640"/>
  </r>
  <r>
    <x v="9"/>
    <x v="39"/>
    <x v="0"/>
    <x v="646"/>
    <x v="641"/>
  </r>
  <r>
    <x v="9"/>
    <x v="39"/>
    <x v="0"/>
    <x v="647"/>
    <x v="642"/>
  </r>
  <r>
    <x v="9"/>
    <x v="39"/>
    <x v="0"/>
    <x v="648"/>
    <x v="643"/>
  </r>
  <r>
    <x v="9"/>
    <x v="39"/>
    <x v="0"/>
    <x v="649"/>
    <x v="644"/>
  </r>
  <r>
    <x v="9"/>
    <x v="39"/>
    <x v="0"/>
    <x v="650"/>
    <x v="645"/>
  </r>
  <r>
    <x v="9"/>
    <x v="39"/>
    <x v="1"/>
    <x v="651"/>
    <x v="646"/>
  </r>
  <r>
    <x v="9"/>
    <x v="39"/>
    <x v="1"/>
    <x v="652"/>
    <x v="647"/>
  </r>
  <r>
    <x v="9"/>
    <x v="39"/>
    <x v="1"/>
    <x v="653"/>
    <x v="648"/>
  </r>
  <r>
    <x v="9"/>
    <x v="40"/>
    <x v="0"/>
    <x v="654"/>
    <x v="649"/>
  </r>
  <r>
    <x v="9"/>
    <x v="40"/>
    <x v="0"/>
    <x v="655"/>
    <x v="650"/>
  </r>
  <r>
    <x v="9"/>
    <x v="40"/>
    <x v="0"/>
    <x v="656"/>
    <x v="651"/>
  </r>
  <r>
    <x v="9"/>
    <x v="40"/>
    <x v="0"/>
    <x v="657"/>
    <x v="652"/>
  </r>
  <r>
    <x v="9"/>
    <x v="40"/>
    <x v="0"/>
    <x v="658"/>
    <x v="653"/>
  </r>
  <r>
    <x v="9"/>
    <x v="40"/>
    <x v="1"/>
    <x v="659"/>
    <x v="654"/>
  </r>
  <r>
    <x v="9"/>
    <x v="40"/>
    <x v="1"/>
    <x v="660"/>
    <x v="655"/>
  </r>
  <r>
    <x v="9"/>
    <x v="41"/>
    <x v="0"/>
    <x v="661"/>
    <x v="656"/>
  </r>
  <r>
    <x v="9"/>
    <x v="41"/>
    <x v="0"/>
    <x v="662"/>
    <x v="657"/>
  </r>
  <r>
    <x v="9"/>
    <x v="41"/>
    <x v="0"/>
    <x v="663"/>
    <x v="658"/>
  </r>
  <r>
    <x v="9"/>
    <x v="41"/>
    <x v="0"/>
    <x v="664"/>
    <x v="659"/>
  </r>
  <r>
    <x v="9"/>
    <x v="41"/>
    <x v="1"/>
    <x v="665"/>
    <x v="660"/>
  </r>
  <r>
    <x v="9"/>
    <x v="41"/>
    <x v="1"/>
    <x v="666"/>
    <x v="661"/>
  </r>
  <r>
    <x v="9"/>
    <x v="41"/>
    <x v="1"/>
    <x v="667"/>
    <x v="662"/>
  </r>
  <r>
    <x v="9"/>
    <x v="42"/>
    <x v="0"/>
    <x v="668"/>
    <x v="663"/>
  </r>
  <r>
    <x v="9"/>
    <x v="42"/>
    <x v="0"/>
    <x v="669"/>
    <x v="664"/>
  </r>
  <r>
    <x v="9"/>
    <x v="42"/>
    <x v="0"/>
    <x v="670"/>
    <x v="665"/>
  </r>
  <r>
    <x v="9"/>
    <x v="42"/>
    <x v="0"/>
    <x v="671"/>
    <x v="666"/>
  </r>
  <r>
    <x v="9"/>
    <x v="42"/>
    <x v="0"/>
    <x v="672"/>
    <x v="667"/>
  </r>
  <r>
    <x v="9"/>
    <x v="42"/>
    <x v="1"/>
    <x v="673"/>
    <x v="668"/>
  </r>
  <r>
    <x v="9"/>
    <x v="42"/>
    <x v="1"/>
    <x v="674"/>
    <x v="669"/>
  </r>
  <r>
    <x v="9"/>
    <x v="42"/>
    <x v="1"/>
    <x v="675"/>
    <x v="670"/>
  </r>
  <r>
    <x v="9"/>
    <x v="43"/>
    <x v="0"/>
    <x v="676"/>
    <x v="671"/>
  </r>
  <r>
    <x v="9"/>
    <x v="43"/>
    <x v="0"/>
    <x v="677"/>
    <x v="672"/>
  </r>
  <r>
    <x v="9"/>
    <x v="43"/>
    <x v="0"/>
    <x v="678"/>
    <x v="673"/>
  </r>
  <r>
    <x v="9"/>
    <x v="43"/>
    <x v="1"/>
    <x v="679"/>
    <x v="674"/>
  </r>
  <r>
    <x v="9"/>
    <x v="43"/>
    <x v="1"/>
    <x v="680"/>
    <x v="675"/>
  </r>
  <r>
    <x v="9"/>
    <x v="44"/>
    <x v="1"/>
    <x v="681"/>
    <x v="676"/>
  </r>
  <r>
    <x v="10"/>
    <x v="45"/>
    <x v="0"/>
    <x v="682"/>
    <x v="677"/>
  </r>
  <r>
    <x v="10"/>
    <x v="45"/>
    <x v="0"/>
    <x v="683"/>
    <x v="678"/>
  </r>
  <r>
    <x v="10"/>
    <x v="45"/>
    <x v="0"/>
    <x v="684"/>
    <x v="679"/>
  </r>
  <r>
    <x v="10"/>
    <x v="45"/>
    <x v="0"/>
    <x v="685"/>
    <x v="680"/>
  </r>
  <r>
    <x v="10"/>
    <x v="45"/>
    <x v="0"/>
    <x v="686"/>
    <x v="681"/>
  </r>
  <r>
    <x v="10"/>
    <x v="45"/>
    <x v="0"/>
    <x v="687"/>
    <x v="682"/>
  </r>
  <r>
    <x v="10"/>
    <x v="45"/>
    <x v="0"/>
    <x v="688"/>
    <x v="683"/>
  </r>
  <r>
    <x v="10"/>
    <x v="45"/>
    <x v="0"/>
    <x v="689"/>
    <x v="684"/>
  </r>
  <r>
    <x v="10"/>
    <x v="45"/>
    <x v="0"/>
    <x v="690"/>
    <x v="685"/>
  </r>
  <r>
    <x v="10"/>
    <x v="45"/>
    <x v="0"/>
    <x v="691"/>
    <x v="686"/>
  </r>
  <r>
    <x v="10"/>
    <x v="45"/>
    <x v="0"/>
    <x v="692"/>
    <x v="687"/>
  </r>
  <r>
    <x v="10"/>
    <x v="45"/>
    <x v="0"/>
    <x v="693"/>
    <x v="688"/>
  </r>
  <r>
    <x v="10"/>
    <x v="45"/>
    <x v="0"/>
    <x v="694"/>
    <x v="689"/>
  </r>
  <r>
    <x v="10"/>
    <x v="45"/>
    <x v="0"/>
    <x v="695"/>
    <x v="690"/>
  </r>
  <r>
    <x v="10"/>
    <x v="45"/>
    <x v="0"/>
    <x v="696"/>
    <x v="691"/>
  </r>
  <r>
    <x v="10"/>
    <x v="45"/>
    <x v="0"/>
    <x v="697"/>
    <x v="692"/>
  </r>
  <r>
    <x v="10"/>
    <x v="45"/>
    <x v="0"/>
    <x v="698"/>
    <x v="693"/>
  </r>
  <r>
    <x v="10"/>
    <x v="45"/>
    <x v="0"/>
    <x v="699"/>
    <x v="694"/>
  </r>
  <r>
    <x v="10"/>
    <x v="45"/>
    <x v="0"/>
    <x v="700"/>
    <x v="695"/>
  </r>
  <r>
    <x v="10"/>
    <x v="45"/>
    <x v="0"/>
    <x v="701"/>
    <x v="696"/>
  </r>
  <r>
    <x v="10"/>
    <x v="45"/>
    <x v="0"/>
    <x v="702"/>
    <x v="697"/>
  </r>
  <r>
    <x v="10"/>
    <x v="45"/>
    <x v="0"/>
    <x v="703"/>
    <x v="698"/>
  </r>
  <r>
    <x v="10"/>
    <x v="45"/>
    <x v="0"/>
    <x v="704"/>
    <x v="699"/>
  </r>
  <r>
    <x v="10"/>
    <x v="45"/>
    <x v="0"/>
    <x v="705"/>
    <x v="700"/>
  </r>
  <r>
    <x v="10"/>
    <x v="45"/>
    <x v="0"/>
    <x v="706"/>
    <x v="701"/>
  </r>
  <r>
    <x v="10"/>
    <x v="45"/>
    <x v="0"/>
    <x v="707"/>
    <x v="702"/>
  </r>
  <r>
    <x v="10"/>
    <x v="45"/>
    <x v="0"/>
    <x v="708"/>
    <x v="703"/>
  </r>
  <r>
    <x v="10"/>
    <x v="45"/>
    <x v="0"/>
    <x v="709"/>
    <x v="704"/>
  </r>
  <r>
    <x v="10"/>
    <x v="45"/>
    <x v="0"/>
    <x v="710"/>
    <x v="705"/>
  </r>
  <r>
    <x v="10"/>
    <x v="45"/>
    <x v="0"/>
    <x v="711"/>
    <x v="706"/>
  </r>
  <r>
    <x v="10"/>
    <x v="45"/>
    <x v="1"/>
    <x v="712"/>
    <x v="707"/>
  </r>
  <r>
    <x v="10"/>
    <x v="45"/>
    <x v="1"/>
    <x v="713"/>
    <x v="708"/>
  </r>
  <r>
    <x v="10"/>
    <x v="45"/>
    <x v="1"/>
    <x v="714"/>
    <x v="709"/>
  </r>
  <r>
    <x v="10"/>
    <x v="45"/>
    <x v="1"/>
    <x v="715"/>
    <x v="710"/>
  </r>
  <r>
    <x v="10"/>
    <x v="45"/>
    <x v="1"/>
    <x v="716"/>
    <x v="711"/>
  </r>
  <r>
    <x v="10"/>
    <x v="45"/>
    <x v="1"/>
    <x v="717"/>
    <x v="712"/>
  </r>
  <r>
    <x v="10"/>
    <x v="45"/>
    <x v="1"/>
    <x v="718"/>
    <x v="713"/>
  </r>
  <r>
    <x v="10"/>
    <x v="45"/>
    <x v="1"/>
    <x v="719"/>
    <x v="714"/>
  </r>
  <r>
    <x v="10"/>
    <x v="45"/>
    <x v="1"/>
    <x v="720"/>
    <x v="715"/>
  </r>
  <r>
    <x v="10"/>
    <x v="45"/>
    <x v="1"/>
    <x v="721"/>
    <x v="716"/>
  </r>
  <r>
    <x v="10"/>
    <x v="45"/>
    <x v="1"/>
    <x v="722"/>
    <x v="717"/>
  </r>
  <r>
    <x v="10"/>
    <x v="45"/>
    <x v="3"/>
    <x v="723"/>
    <x v="718"/>
  </r>
  <r>
    <x v="10"/>
    <x v="45"/>
    <x v="3"/>
    <x v="724"/>
    <x v="719"/>
  </r>
  <r>
    <x v="10"/>
    <x v="45"/>
    <x v="3"/>
    <x v="725"/>
    <x v="720"/>
  </r>
  <r>
    <x v="10"/>
    <x v="45"/>
    <x v="3"/>
    <x v="726"/>
    <x v="721"/>
  </r>
  <r>
    <x v="10"/>
    <x v="45"/>
    <x v="3"/>
    <x v="727"/>
    <x v="722"/>
  </r>
  <r>
    <x v="10"/>
    <x v="45"/>
    <x v="3"/>
    <x v="728"/>
    <x v="723"/>
  </r>
  <r>
    <x v="10"/>
    <x v="45"/>
    <x v="3"/>
    <x v="729"/>
    <x v="724"/>
  </r>
  <r>
    <x v="10"/>
    <x v="45"/>
    <x v="3"/>
    <x v="730"/>
    <x v="725"/>
  </r>
  <r>
    <x v="10"/>
    <x v="45"/>
    <x v="3"/>
    <x v="731"/>
    <x v="726"/>
  </r>
  <r>
    <x v="10"/>
    <x v="45"/>
    <x v="3"/>
    <x v="732"/>
    <x v="727"/>
  </r>
  <r>
    <x v="10"/>
    <x v="45"/>
    <x v="3"/>
    <x v="733"/>
    <x v="728"/>
  </r>
  <r>
    <x v="10"/>
    <x v="45"/>
    <x v="3"/>
    <x v="734"/>
    <x v="729"/>
  </r>
  <r>
    <x v="10"/>
    <x v="45"/>
    <x v="3"/>
    <x v="735"/>
    <x v="730"/>
  </r>
  <r>
    <x v="10"/>
    <x v="45"/>
    <x v="3"/>
    <x v="736"/>
    <x v="731"/>
  </r>
  <r>
    <x v="10"/>
    <x v="45"/>
    <x v="3"/>
    <x v="737"/>
    <x v="732"/>
  </r>
  <r>
    <x v="10"/>
    <x v="45"/>
    <x v="3"/>
    <x v="738"/>
    <x v="733"/>
  </r>
  <r>
    <x v="10"/>
    <x v="45"/>
    <x v="3"/>
    <x v="739"/>
    <x v="734"/>
  </r>
  <r>
    <x v="10"/>
    <x v="45"/>
    <x v="4"/>
    <x v="740"/>
    <x v="735"/>
  </r>
  <r>
    <x v="10"/>
    <x v="45"/>
    <x v="4"/>
    <x v="741"/>
    <x v="736"/>
  </r>
  <r>
    <x v="10"/>
    <x v="45"/>
    <x v="4"/>
    <x v="742"/>
    <x v="737"/>
  </r>
  <r>
    <x v="10"/>
    <x v="45"/>
    <x v="4"/>
    <x v="743"/>
    <x v="738"/>
  </r>
  <r>
    <x v="10"/>
    <x v="45"/>
    <x v="4"/>
    <x v="744"/>
    <x v="739"/>
  </r>
  <r>
    <x v="10"/>
    <x v="45"/>
    <x v="4"/>
    <x v="745"/>
    <x v="740"/>
  </r>
  <r>
    <x v="10"/>
    <x v="45"/>
    <x v="4"/>
    <x v="746"/>
    <x v="741"/>
  </r>
  <r>
    <x v="10"/>
    <x v="45"/>
    <x v="6"/>
    <x v="747"/>
    <x v="742"/>
  </r>
  <r>
    <x v="10"/>
    <x v="45"/>
    <x v="6"/>
    <x v="748"/>
    <x v="743"/>
  </r>
  <r>
    <x v="10"/>
    <x v="45"/>
    <x v="6"/>
    <x v="749"/>
    <x v="744"/>
  </r>
  <r>
    <x v="10"/>
    <x v="45"/>
    <x v="7"/>
    <x v="750"/>
    <x v="745"/>
  </r>
  <r>
    <x v="10"/>
    <x v="45"/>
    <x v="7"/>
    <x v="751"/>
    <x v="746"/>
  </r>
  <r>
    <x v="10"/>
    <x v="45"/>
    <x v="8"/>
    <x v="752"/>
    <x v="747"/>
  </r>
  <r>
    <x v="10"/>
    <x v="46"/>
    <x v="0"/>
    <x v="753"/>
    <x v="748"/>
  </r>
  <r>
    <x v="10"/>
    <x v="46"/>
    <x v="0"/>
    <x v="754"/>
    <x v="749"/>
  </r>
  <r>
    <x v="10"/>
    <x v="46"/>
    <x v="0"/>
    <x v="755"/>
    <x v="750"/>
  </r>
  <r>
    <x v="10"/>
    <x v="46"/>
    <x v="0"/>
    <x v="756"/>
    <x v="751"/>
  </r>
  <r>
    <x v="10"/>
    <x v="46"/>
    <x v="0"/>
    <x v="757"/>
    <x v="752"/>
  </r>
  <r>
    <x v="10"/>
    <x v="46"/>
    <x v="0"/>
    <x v="758"/>
    <x v="753"/>
  </r>
  <r>
    <x v="10"/>
    <x v="46"/>
    <x v="0"/>
    <x v="759"/>
    <x v="754"/>
  </r>
  <r>
    <x v="10"/>
    <x v="47"/>
    <x v="0"/>
    <x v="760"/>
    <x v="755"/>
  </r>
  <r>
    <x v="10"/>
    <x v="47"/>
    <x v="0"/>
    <x v="761"/>
    <x v="756"/>
  </r>
  <r>
    <x v="10"/>
    <x v="47"/>
    <x v="0"/>
    <x v="762"/>
    <x v="757"/>
  </r>
  <r>
    <x v="10"/>
    <x v="47"/>
    <x v="0"/>
    <x v="763"/>
    <x v="758"/>
  </r>
  <r>
    <x v="10"/>
    <x v="47"/>
    <x v="0"/>
    <x v="764"/>
    <x v="759"/>
  </r>
  <r>
    <x v="10"/>
    <x v="47"/>
    <x v="0"/>
    <x v="765"/>
    <x v="760"/>
  </r>
  <r>
    <x v="10"/>
    <x v="47"/>
    <x v="0"/>
    <x v="766"/>
    <x v="761"/>
  </r>
  <r>
    <x v="10"/>
    <x v="47"/>
    <x v="0"/>
    <x v="767"/>
    <x v="762"/>
  </r>
  <r>
    <x v="10"/>
    <x v="47"/>
    <x v="0"/>
    <x v="768"/>
    <x v="763"/>
  </r>
  <r>
    <x v="10"/>
    <x v="47"/>
    <x v="0"/>
    <x v="769"/>
    <x v="764"/>
  </r>
  <r>
    <x v="10"/>
    <x v="47"/>
    <x v="1"/>
    <x v="770"/>
    <x v="765"/>
  </r>
  <r>
    <x v="10"/>
    <x v="47"/>
    <x v="1"/>
    <x v="771"/>
    <x v="766"/>
  </r>
  <r>
    <x v="10"/>
    <x v="47"/>
    <x v="1"/>
    <x v="772"/>
    <x v="767"/>
  </r>
  <r>
    <x v="10"/>
    <x v="47"/>
    <x v="1"/>
    <x v="773"/>
    <x v="768"/>
  </r>
  <r>
    <x v="10"/>
    <x v="47"/>
    <x v="1"/>
    <x v="774"/>
    <x v="769"/>
  </r>
  <r>
    <x v="10"/>
    <x v="47"/>
    <x v="1"/>
    <x v="775"/>
    <x v="770"/>
  </r>
  <r>
    <x v="10"/>
    <x v="47"/>
    <x v="1"/>
    <x v="776"/>
    <x v="771"/>
  </r>
  <r>
    <x v="10"/>
    <x v="48"/>
    <x v="0"/>
    <x v="777"/>
    <x v="772"/>
  </r>
  <r>
    <x v="10"/>
    <x v="48"/>
    <x v="0"/>
    <x v="778"/>
    <x v="773"/>
  </r>
  <r>
    <x v="10"/>
    <x v="48"/>
    <x v="0"/>
    <x v="779"/>
    <x v="774"/>
  </r>
  <r>
    <x v="10"/>
    <x v="48"/>
    <x v="0"/>
    <x v="780"/>
    <x v="775"/>
  </r>
  <r>
    <x v="10"/>
    <x v="48"/>
    <x v="1"/>
    <x v="781"/>
    <x v="776"/>
  </r>
  <r>
    <x v="10"/>
    <x v="48"/>
    <x v="1"/>
    <x v="782"/>
    <x v="777"/>
  </r>
  <r>
    <x v="10"/>
    <x v="48"/>
    <x v="1"/>
    <x v="783"/>
    <x v="778"/>
  </r>
  <r>
    <x v="10"/>
    <x v="49"/>
    <x v="0"/>
    <x v="784"/>
    <x v="779"/>
  </r>
  <r>
    <x v="10"/>
    <x v="49"/>
    <x v="0"/>
    <x v="785"/>
    <x v="780"/>
  </r>
  <r>
    <x v="10"/>
    <x v="49"/>
    <x v="0"/>
    <x v="786"/>
    <x v="781"/>
  </r>
  <r>
    <x v="10"/>
    <x v="49"/>
    <x v="0"/>
    <x v="787"/>
    <x v="782"/>
  </r>
  <r>
    <x v="10"/>
    <x v="49"/>
    <x v="1"/>
    <x v="788"/>
    <x v="783"/>
  </r>
  <r>
    <x v="10"/>
    <x v="49"/>
    <x v="1"/>
    <x v="789"/>
    <x v="784"/>
  </r>
  <r>
    <x v="10"/>
    <x v="49"/>
    <x v="1"/>
    <x v="790"/>
    <x v="785"/>
  </r>
  <r>
    <x v="10"/>
    <x v="49"/>
    <x v="1"/>
    <x v="791"/>
    <x v="786"/>
  </r>
  <r>
    <x v="10"/>
    <x v="50"/>
    <x v="0"/>
    <x v="792"/>
    <x v="787"/>
  </r>
  <r>
    <x v="10"/>
    <x v="50"/>
    <x v="0"/>
    <x v="793"/>
    <x v="788"/>
  </r>
  <r>
    <x v="10"/>
    <x v="50"/>
    <x v="0"/>
    <x v="794"/>
    <x v="789"/>
  </r>
  <r>
    <x v="10"/>
    <x v="50"/>
    <x v="0"/>
    <x v="795"/>
    <x v="790"/>
  </r>
  <r>
    <x v="10"/>
    <x v="50"/>
    <x v="0"/>
    <x v="796"/>
    <x v="791"/>
  </r>
  <r>
    <x v="10"/>
    <x v="50"/>
    <x v="0"/>
    <x v="797"/>
    <x v="792"/>
  </r>
  <r>
    <x v="10"/>
    <x v="50"/>
    <x v="0"/>
    <x v="798"/>
    <x v="793"/>
  </r>
  <r>
    <x v="10"/>
    <x v="50"/>
    <x v="1"/>
    <x v="799"/>
    <x v="794"/>
  </r>
  <r>
    <x v="10"/>
    <x v="50"/>
    <x v="1"/>
    <x v="800"/>
    <x v="795"/>
  </r>
  <r>
    <x v="10"/>
    <x v="50"/>
    <x v="1"/>
    <x v="801"/>
    <x v="796"/>
  </r>
  <r>
    <x v="10"/>
    <x v="50"/>
    <x v="1"/>
    <x v="802"/>
    <x v="797"/>
  </r>
  <r>
    <x v="10"/>
    <x v="50"/>
    <x v="1"/>
    <x v="803"/>
    <x v="798"/>
  </r>
  <r>
    <x v="10"/>
    <x v="50"/>
    <x v="1"/>
    <x v="804"/>
    <x v="799"/>
  </r>
  <r>
    <x v="10"/>
    <x v="50"/>
    <x v="1"/>
    <x v="805"/>
    <x v="800"/>
  </r>
  <r>
    <x v="10"/>
    <x v="51"/>
    <x v="0"/>
    <x v="806"/>
    <x v="801"/>
  </r>
  <r>
    <x v="10"/>
    <x v="51"/>
    <x v="0"/>
    <x v="807"/>
    <x v="802"/>
  </r>
  <r>
    <x v="10"/>
    <x v="51"/>
    <x v="0"/>
    <x v="808"/>
    <x v="803"/>
  </r>
  <r>
    <x v="10"/>
    <x v="51"/>
    <x v="0"/>
    <x v="809"/>
    <x v="804"/>
  </r>
  <r>
    <x v="10"/>
    <x v="51"/>
    <x v="0"/>
    <x v="810"/>
    <x v="805"/>
  </r>
  <r>
    <x v="10"/>
    <x v="51"/>
    <x v="0"/>
    <x v="811"/>
    <x v="806"/>
  </r>
  <r>
    <x v="10"/>
    <x v="51"/>
    <x v="1"/>
    <x v="812"/>
    <x v="807"/>
  </r>
  <r>
    <x v="10"/>
    <x v="51"/>
    <x v="1"/>
    <x v="813"/>
    <x v="808"/>
  </r>
  <r>
    <x v="10"/>
    <x v="51"/>
    <x v="1"/>
    <x v="814"/>
    <x v="809"/>
  </r>
  <r>
    <x v="10"/>
    <x v="51"/>
    <x v="1"/>
    <x v="815"/>
    <x v="810"/>
  </r>
  <r>
    <x v="10"/>
    <x v="52"/>
    <x v="0"/>
    <x v="816"/>
    <x v="811"/>
  </r>
  <r>
    <x v="10"/>
    <x v="52"/>
    <x v="0"/>
    <x v="817"/>
    <x v="812"/>
  </r>
  <r>
    <x v="10"/>
    <x v="52"/>
    <x v="1"/>
    <x v="818"/>
    <x v="813"/>
  </r>
  <r>
    <x v="10"/>
    <x v="52"/>
    <x v="1"/>
    <x v="819"/>
    <x v="814"/>
  </r>
  <r>
    <x v="10"/>
    <x v="53"/>
    <x v="0"/>
    <x v="820"/>
    <x v="815"/>
  </r>
  <r>
    <x v="10"/>
    <x v="53"/>
    <x v="0"/>
    <x v="821"/>
    <x v="816"/>
  </r>
  <r>
    <x v="10"/>
    <x v="53"/>
    <x v="0"/>
    <x v="822"/>
    <x v="817"/>
  </r>
  <r>
    <x v="10"/>
    <x v="53"/>
    <x v="1"/>
    <x v="823"/>
    <x v="818"/>
  </r>
  <r>
    <x v="10"/>
    <x v="53"/>
    <x v="1"/>
    <x v="824"/>
    <x v="819"/>
  </r>
  <r>
    <x v="10"/>
    <x v="53"/>
    <x v="1"/>
    <x v="825"/>
    <x v="820"/>
  </r>
  <r>
    <x v="10"/>
    <x v="54"/>
    <x v="0"/>
    <x v="826"/>
    <x v="821"/>
  </r>
  <r>
    <x v="10"/>
    <x v="54"/>
    <x v="0"/>
    <x v="827"/>
    <x v="822"/>
  </r>
  <r>
    <x v="10"/>
    <x v="54"/>
    <x v="0"/>
    <x v="828"/>
    <x v="823"/>
  </r>
  <r>
    <x v="10"/>
    <x v="54"/>
    <x v="0"/>
    <x v="829"/>
    <x v="824"/>
  </r>
  <r>
    <x v="10"/>
    <x v="54"/>
    <x v="0"/>
    <x v="830"/>
    <x v="825"/>
  </r>
  <r>
    <x v="10"/>
    <x v="54"/>
    <x v="1"/>
    <x v="831"/>
    <x v="826"/>
  </r>
  <r>
    <x v="10"/>
    <x v="54"/>
    <x v="1"/>
    <x v="832"/>
    <x v="827"/>
  </r>
  <r>
    <x v="10"/>
    <x v="54"/>
    <x v="1"/>
    <x v="833"/>
    <x v="828"/>
  </r>
  <r>
    <x v="10"/>
    <x v="54"/>
    <x v="1"/>
    <x v="834"/>
    <x v="829"/>
  </r>
  <r>
    <x v="10"/>
    <x v="54"/>
    <x v="1"/>
    <x v="835"/>
    <x v="830"/>
  </r>
  <r>
    <x v="10"/>
    <x v="54"/>
    <x v="1"/>
    <x v="836"/>
    <x v="831"/>
  </r>
  <r>
    <x v="10"/>
    <x v="54"/>
    <x v="1"/>
    <x v="837"/>
    <x v="832"/>
  </r>
  <r>
    <x v="10"/>
    <x v="54"/>
    <x v="1"/>
    <x v="838"/>
    <x v="833"/>
  </r>
  <r>
    <x v="10"/>
    <x v="54"/>
    <x v="1"/>
    <x v="839"/>
    <x v="834"/>
  </r>
  <r>
    <x v="10"/>
    <x v="55"/>
    <x v="0"/>
    <x v="840"/>
    <x v="835"/>
  </r>
  <r>
    <x v="10"/>
    <x v="55"/>
    <x v="0"/>
    <x v="841"/>
    <x v="836"/>
  </r>
  <r>
    <x v="10"/>
    <x v="55"/>
    <x v="0"/>
    <x v="842"/>
    <x v="837"/>
  </r>
  <r>
    <x v="10"/>
    <x v="55"/>
    <x v="0"/>
    <x v="843"/>
    <x v="838"/>
  </r>
  <r>
    <x v="10"/>
    <x v="55"/>
    <x v="0"/>
    <x v="844"/>
    <x v="839"/>
  </r>
  <r>
    <x v="10"/>
    <x v="55"/>
    <x v="0"/>
    <x v="845"/>
    <x v="840"/>
  </r>
  <r>
    <x v="11"/>
    <x v="56"/>
    <x v="0"/>
    <x v="846"/>
    <x v="841"/>
  </r>
  <r>
    <x v="11"/>
    <x v="56"/>
    <x v="0"/>
    <x v="847"/>
    <x v="842"/>
  </r>
  <r>
    <x v="11"/>
    <x v="56"/>
    <x v="0"/>
    <x v="848"/>
    <x v="843"/>
  </r>
  <r>
    <x v="11"/>
    <x v="56"/>
    <x v="0"/>
    <x v="849"/>
    <x v="844"/>
  </r>
  <r>
    <x v="11"/>
    <x v="56"/>
    <x v="0"/>
    <x v="850"/>
    <x v="845"/>
  </r>
  <r>
    <x v="11"/>
    <x v="56"/>
    <x v="0"/>
    <x v="851"/>
    <x v="846"/>
  </r>
  <r>
    <x v="11"/>
    <x v="56"/>
    <x v="0"/>
    <x v="852"/>
    <x v="847"/>
  </r>
  <r>
    <x v="11"/>
    <x v="56"/>
    <x v="0"/>
    <x v="853"/>
    <x v="848"/>
  </r>
  <r>
    <x v="11"/>
    <x v="56"/>
    <x v="0"/>
    <x v="854"/>
    <x v="849"/>
  </r>
  <r>
    <x v="11"/>
    <x v="56"/>
    <x v="0"/>
    <x v="855"/>
    <x v="850"/>
  </r>
  <r>
    <x v="11"/>
    <x v="56"/>
    <x v="0"/>
    <x v="856"/>
    <x v="851"/>
  </r>
  <r>
    <x v="11"/>
    <x v="56"/>
    <x v="0"/>
    <x v="857"/>
    <x v="852"/>
  </r>
  <r>
    <x v="11"/>
    <x v="56"/>
    <x v="0"/>
    <x v="858"/>
    <x v="853"/>
  </r>
  <r>
    <x v="11"/>
    <x v="56"/>
    <x v="0"/>
    <x v="859"/>
    <x v="854"/>
  </r>
  <r>
    <x v="11"/>
    <x v="56"/>
    <x v="1"/>
    <x v="860"/>
    <x v="855"/>
  </r>
  <r>
    <x v="11"/>
    <x v="56"/>
    <x v="3"/>
    <x v="861"/>
    <x v="856"/>
  </r>
  <r>
    <x v="11"/>
    <x v="57"/>
    <x v="0"/>
    <x v="862"/>
    <x v="857"/>
  </r>
  <r>
    <x v="11"/>
    <x v="57"/>
    <x v="0"/>
    <x v="863"/>
    <x v="858"/>
  </r>
  <r>
    <x v="11"/>
    <x v="57"/>
    <x v="0"/>
    <x v="864"/>
    <x v="859"/>
  </r>
  <r>
    <x v="11"/>
    <x v="57"/>
    <x v="1"/>
    <x v="865"/>
    <x v="860"/>
  </r>
  <r>
    <x v="11"/>
    <x v="57"/>
    <x v="1"/>
    <x v="866"/>
    <x v="861"/>
  </r>
  <r>
    <x v="11"/>
    <x v="57"/>
    <x v="1"/>
    <x v="867"/>
    <x v="862"/>
  </r>
  <r>
    <x v="11"/>
    <x v="58"/>
    <x v="0"/>
    <x v="868"/>
    <x v="863"/>
  </r>
  <r>
    <x v="11"/>
    <x v="58"/>
    <x v="0"/>
    <x v="869"/>
    <x v="864"/>
  </r>
  <r>
    <x v="11"/>
    <x v="58"/>
    <x v="1"/>
    <x v="870"/>
    <x v="865"/>
  </r>
  <r>
    <x v="11"/>
    <x v="59"/>
    <x v="0"/>
    <x v="871"/>
    <x v="866"/>
  </r>
  <r>
    <x v="11"/>
    <x v="59"/>
    <x v="1"/>
    <x v="872"/>
    <x v="867"/>
  </r>
  <r>
    <x v="11"/>
    <x v="60"/>
    <x v="0"/>
    <x v="873"/>
    <x v="868"/>
  </r>
  <r>
    <x v="11"/>
    <x v="60"/>
    <x v="0"/>
    <x v="874"/>
    <x v="869"/>
  </r>
  <r>
    <x v="11"/>
    <x v="60"/>
    <x v="0"/>
    <x v="875"/>
    <x v="870"/>
  </r>
  <r>
    <x v="11"/>
    <x v="61"/>
    <x v="0"/>
    <x v="876"/>
    <x v="871"/>
  </r>
  <r>
    <x v="11"/>
    <x v="61"/>
    <x v="0"/>
    <x v="877"/>
    <x v="872"/>
  </r>
  <r>
    <x v="11"/>
    <x v="62"/>
    <x v="0"/>
    <x v="878"/>
    <x v="873"/>
  </r>
  <r>
    <x v="11"/>
    <x v="62"/>
    <x v="0"/>
    <x v="879"/>
    <x v="874"/>
  </r>
  <r>
    <x v="11"/>
    <x v="63"/>
    <x v="0"/>
    <x v="880"/>
    <x v="875"/>
  </r>
  <r>
    <x v="11"/>
    <x v="63"/>
    <x v="0"/>
    <x v="881"/>
    <x v="876"/>
  </r>
  <r>
    <x v="11"/>
    <x v="64"/>
    <x v="0"/>
    <x v="882"/>
    <x v="877"/>
  </r>
  <r>
    <x v="11"/>
    <x v="65"/>
    <x v="0"/>
    <x v="883"/>
    <x v="878"/>
  </r>
  <r>
    <x v="11"/>
    <x v="65"/>
    <x v="0"/>
    <x v="884"/>
    <x v="879"/>
  </r>
  <r>
    <x v="11"/>
    <x v="66"/>
    <x v="0"/>
    <x v="885"/>
    <x v="880"/>
  </r>
  <r>
    <x v="11"/>
    <x v="66"/>
    <x v="0"/>
    <x v="886"/>
    <x v="881"/>
  </r>
  <r>
    <x v="11"/>
    <x v="66"/>
    <x v="0"/>
    <x v="887"/>
    <x v="882"/>
  </r>
  <r>
    <x v="11"/>
    <x v="67"/>
    <x v="0"/>
    <x v="888"/>
    <x v="883"/>
  </r>
  <r>
    <x v="11"/>
    <x v="68"/>
    <x v="0"/>
    <x v="889"/>
    <x v="884"/>
  </r>
  <r>
    <x v="11"/>
    <x v="69"/>
    <x v="0"/>
    <x v="890"/>
    <x v="885"/>
  </r>
  <r>
    <x v="12"/>
    <x v="70"/>
    <x v="0"/>
    <x v="891"/>
    <x v="886"/>
  </r>
  <r>
    <x v="12"/>
    <x v="70"/>
    <x v="0"/>
    <x v="892"/>
    <x v="887"/>
  </r>
  <r>
    <x v="12"/>
    <x v="70"/>
    <x v="0"/>
    <x v="893"/>
    <x v="888"/>
  </r>
  <r>
    <x v="12"/>
    <x v="70"/>
    <x v="0"/>
    <x v="894"/>
    <x v="889"/>
  </r>
  <r>
    <x v="12"/>
    <x v="70"/>
    <x v="0"/>
    <x v="895"/>
    <x v="890"/>
  </r>
  <r>
    <x v="12"/>
    <x v="70"/>
    <x v="0"/>
    <x v="896"/>
    <x v="891"/>
  </r>
  <r>
    <x v="12"/>
    <x v="70"/>
    <x v="0"/>
    <x v="897"/>
    <x v="892"/>
  </r>
  <r>
    <x v="12"/>
    <x v="70"/>
    <x v="0"/>
    <x v="898"/>
    <x v="893"/>
  </r>
  <r>
    <x v="12"/>
    <x v="70"/>
    <x v="3"/>
    <x v="899"/>
    <x v="894"/>
  </r>
  <r>
    <x v="12"/>
    <x v="70"/>
    <x v="3"/>
    <x v="900"/>
    <x v="895"/>
  </r>
  <r>
    <x v="12"/>
    <x v="70"/>
    <x v="3"/>
    <x v="901"/>
    <x v="896"/>
  </r>
  <r>
    <x v="12"/>
    <x v="70"/>
    <x v="3"/>
    <x v="902"/>
    <x v="897"/>
  </r>
  <r>
    <x v="12"/>
    <x v="70"/>
    <x v="3"/>
    <x v="903"/>
    <x v="898"/>
  </r>
  <r>
    <x v="12"/>
    <x v="70"/>
    <x v="3"/>
    <x v="904"/>
    <x v="899"/>
  </r>
  <r>
    <x v="12"/>
    <x v="70"/>
    <x v="3"/>
    <x v="905"/>
    <x v="900"/>
  </r>
  <r>
    <x v="12"/>
    <x v="70"/>
    <x v="3"/>
    <x v="906"/>
    <x v="901"/>
  </r>
  <r>
    <x v="12"/>
    <x v="70"/>
    <x v="3"/>
    <x v="907"/>
    <x v="902"/>
  </r>
  <r>
    <x v="12"/>
    <x v="70"/>
    <x v="3"/>
    <x v="908"/>
    <x v="903"/>
  </r>
  <r>
    <x v="12"/>
    <x v="70"/>
    <x v="3"/>
    <x v="909"/>
    <x v="904"/>
  </r>
  <r>
    <x v="12"/>
    <x v="70"/>
    <x v="3"/>
    <x v="910"/>
    <x v="905"/>
  </r>
  <r>
    <x v="12"/>
    <x v="70"/>
    <x v="3"/>
    <x v="911"/>
    <x v="906"/>
  </r>
  <r>
    <x v="12"/>
    <x v="70"/>
    <x v="4"/>
    <x v="912"/>
    <x v="907"/>
  </r>
  <r>
    <x v="12"/>
    <x v="70"/>
    <x v="4"/>
    <x v="913"/>
    <x v="908"/>
  </r>
  <r>
    <x v="12"/>
    <x v="70"/>
    <x v="4"/>
    <x v="914"/>
    <x v="909"/>
  </r>
  <r>
    <x v="12"/>
    <x v="70"/>
    <x v="4"/>
    <x v="915"/>
    <x v="910"/>
  </r>
  <r>
    <x v="12"/>
    <x v="70"/>
    <x v="4"/>
    <x v="916"/>
    <x v="911"/>
  </r>
  <r>
    <x v="12"/>
    <x v="70"/>
    <x v="4"/>
    <x v="917"/>
    <x v="912"/>
  </r>
  <r>
    <x v="12"/>
    <x v="70"/>
    <x v="4"/>
    <x v="918"/>
    <x v="913"/>
  </r>
  <r>
    <x v="12"/>
    <x v="70"/>
    <x v="4"/>
    <x v="919"/>
    <x v="914"/>
  </r>
  <r>
    <x v="12"/>
    <x v="70"/>
    <x v="6"/>
    <x v="920"/>
    <x v="915"/>
  </r>
  <r>
    <x v="12"/>
    <x v="71"/>
    <x v="0"/>
    <x v="921"/>
    <x v="916"/>
  </r>
  <r>
    <x v="12"/>
    <x v="71"/>
    <x v="0"/>
    <x v="922"/>
    <x v="917"/>
  </r>
  <r>
    <x v="12"/>
    <x v="71"/>
    <x v="0"/>
    <x v="923"/>
    <x v="918"/>
  </r>
  <r>
    <x v="12"/>
    <x v="71"/>
    <x v="0"/>
    <x v="924"/>
    <x v="919"/>
  </r>
  <r>
    <x v="13"/>
    <x v="72"/>
    <x v="0"/>
    <x v="925"/>
    <x v="920"/>
  </r>
  <r>
    <x v="13"/>
    <x v="72"/>
    <x v="0"/>
    <x v="926"/>
    <x v="921"/>
  </r>
  <r>
    <x v="13"/>
    <x v="72"/>
    <x v="0"/>
    <x v="927"/>
    <x v="922"/>
  </r>
  <r>
    <x v="13"/>
    <x v="72"/>
    <x v="0"/>
    <x v="928"/>
    <x v="923"/>
  </r>
  <r>
    <x v="13"/>
    <x v="72"/>
    <x v="0"/>
    <x v="929"/>
    <x v="924"/>
  </r>
  <r>
    <x v="13"/>
    <x v="72"/>
    <x v="0"/>
    <x v="930"/>
    <x v="925"/>
  </r>
  <r>
    <x v="13"/>
    <x v="72"/>
    <x v="0"/>
    <x v="931"/>
    <x v="926"/>
  </r>
  <r>
    <x v="13"/>
    <x v="72"/>
    <x v="0"/>
    <x v="932"/>
    <x v="927"/>
  </r>
  <r>
    <x v="13"/>
    <x v="72"/>
    <x v="0"/>
    <x v="933"/>
    <x v="928"/>
  </r>
  <r>
    <x v="13"/>
    <x v="72"/>
    <x v="0"/>
    <x v="934"/>
    <x v="929"/>
  </r>
  <r>
    <x v="13"/>
    <x v="72"/>
    <x v="0"/>
    <x v="935"/>
    <x v="930"/>
  </r>
  <r>
    <x v="13"/>
    <x v="72"/>
    <x v="0"/>
    <x v="936"/>
    <x v="931"/>
  </r>
  <r>
    <x v="13"/>
    <x v="72"/>
    <x v="0"/>
    <x v="937"/>
    <x v="932"/>
  </r>
  <r>
    <x v="13"/>
    <x v="72"/>
    <x v="0"/>
    <x v="938"/>
    <x v="933"/>
  </r>
  <r>
    <x v="13"/>
    <x v="72"/>
    <x v="0"/>
    <x v="939"/>
    <x v="934"/>
  </r>
  <r>
    <x v="13"/>
    <x v="72"/>
    <x v="0"/>
    <x v="940"/>
    <x v="935"/>
  </r>
  <r>
    <x v="13"/>
    <x v="72"/>
    <x v="0"/>
    <x v="941"/>
    <x v="936"/>
  </r>
  <r>
    <x v="13"/>
    <x v="72"/>
    <x v="0"/>
    <x v="942"/>
    <x v="937"/>
  </r>
  <r>
    <x v="13"/>
    <x v="72"/>
    <x v="0"/>
    <x v="943"/>
    <x v="938"/>
  </r>
  <r>
    <x v="13"/>
    <x v="72"/>
    <x v="0"/>
    <x v="944"/>
    <x v="939"/>
  </r>
  <r>
    <x v="13"/>
    <x v="72"/>
    <x v="0"/>
    <x v="945"/>
    <x v="940"/>
  </r>
  <r>
    <x v="13"/>
    <x v="72"/>
    <x v="2"/>
    <x v="946"/>
    <x v="941"/>
  </r>
  <r>
    <x v="14"/>
    <x v="73"/>
    <x v="0"/>
    <x v="947"/>
    <x v="942"/>
  </r>
  <r>
    <x v="14"/>
    <x v="73"/>
    <x v="0"/>
    <x v="948"/>
    <x v="943"/>
  </r>
  <r>
    <x v="14"/>
    <x v="73"/>
    <x v="0"/>
    <x v="949"/>
    <x v="944"/>
  </r>
  <r>
    <x v="14"/>
    <x v="73"/>
    <x v="0"/>
    <x v="950"/>
    <x v="945"/>
  </r>
  <r>
    <x v="14"/>
    <x v="73"/>
    <x v="0"/>
    <x v="951"/>
    <x v="946"/>
  </r>
  <r>
    <x v="14"/>
    <x v="73"/>
    <x v="0"/>
    <x v="952"/>
    <x v="947"/>
  </r>
  <r>
    <x v="14"/>
    <x v="73"/>
    <x v="0"/>
    <x v="953"/>
    <x v="948"/>
  </r>
  <r>
    <x v="14"/>
    <x v="73"/>
    <x v="0"/>
    <x v="954"/>
    <x v="949"/>
  </r>
  <r>
    <x v="14"/>
    <x v="73"/>
    <x v="0"/>
    <x v="955"/>
    <x v="950"/>
  </r>
  <r>
    <x v="14"/>
    <x v="73"/>
    <x v="0"/>
    <x v="956"/>
    <x v="951"/>
  </r>
  <r>
    <x v="14"/>
    <x v="73"/>
    <x v="0"/>
    <x v="957"/>
    <x v="952"/>
  </r>
  <r>
    <x v="14"/>
    <x v="73"/>
    <x v="0"/>
    <x v="958"/>
    <x v="953"/>
  </r>
  <r>
    <x v="14"/>
    <x v="73"/>
    <x v="0"/>
    <x v="959"/>
    <x v="954"/>
  </r>
  <r>
    <x v="14"/>
    <x v="73"/>
    <x v="0"/>
    <x v="960"/>
    <x v="955"/>
  </r>
  <r>
    <x v="14"/>
    <x v="73"/>
    <x v="0"/>
    <x v="961"/>
    <x v="956"/>
  </r>
  <r>
    <x v="14"/>
    <x v="73"/>
    <x v="0"/>
    <x v="962"/>
    <x v="957"/>
  </r>
  <r>
    <x v="14"/>
    <x v="73"/>
    <x v="0"/>
    <x v="963"/>
    <x v="958"/>
  </r>
  <r>
    <x v="14"/>
    <x v="73"/>
    <x v="0"/>
    <x v="964"/>
    <x v="959"/>
  </r>
  <r>
    <x v="14"/>
    <x v="73"/>
    <x v="0"/>
    <x v="965"/>
    <x v="960"/>
  </r>
  <r>
    <x v="14"/>
    <x v="73"/>
    <x v="0"/>
    <x v="966"/>
    <x v="961"/>
  </r>
  <r>
    <x v="14"/>
    <x v="74"/>
    <x v="0"/>
    <x v="967"/>
    <x v="962"/>
  </r>
  <r>
    <x v="14"/>
    <x v="74"/>
    <x v="0"/>
    <x v="968"/>
    <x v="963"/>
  </r>
  <r>
    <x v="14"/>
    <x v="74"/>
    <x v="0"/>
    <x v="969"/>
    <x v="964"/>
  </r>
  <r>
    <x v="14"/>
    <x v="74"/>
    <x v="0"/>
    <x v="970"/>
    <x v="965"/>
  </r>
  <r>
    <x v="14"/>
    <x v="74"/>
    <x v="0"/>
    <x v="971"/>
    <x v="966"/>
  </r>
  <r>
    <x v="14"/>
    <x v="74"/>
    <x v="0"/>
    <x v="972"/>
    <x v="967"/>
  </r>
  <r>
    <x v="14"/>
    <x v="74"/>
    <x v="0"/>
    <x v="973"/>
    <x v="968"/>
  </r>
  <r>
    <x v="14"/>
    <x v="74"/>
    <x v="0"/>
    <x v="974"/>
    <x v="969"/>
  </r>
  <r>
    <x v="14"/>
    <x v="74"/>
    <x v="0"/>
    <x v="975"/>
    <x v="970"/>
  </r>
  <r>
    <x v="14"/>
    <x v="74"/>
    <x v="0"/>
    <x v="976"/>
    <x v="971"/>
  </r>
  <r>
    <x v="14"/>
    <x v="74"/>
    <x v="0"/>
    <x v="977"/>
    <x v="972"/>
  </r>
  <r>
    <x v="14"/>
    <x v="74"/>
    <x v="0"/>
    <x v="978"/>
    <x v="973"/>
  </r>
  <r>
    <x v="14"/>
    <x v="74"/>
    <x v="0"/>
    <x v="979"/>
    <x v="974"/>
  </r>
  <r>
    <x v="14"/>
    <x v="74"/>
    <x v="0"/>
    <x v="980"/>
    <x v="975"/>
  </r>
  <r>
    <x v="14"/>
    <x v="74"/>
    <x v="0"/>
    <x v="981"/>
    <x v="976"/>
  </r>
  <r>
    <x v="14"/>
    <x v="74"/>
    <x v="0"/>
    <x v="982"/>
    <x v="977"/>
  </r>
  <r>
    <x v="14"/>
    <x v="74"/>
    <x v="0"/>
    <x v="983"/>
    <x v="978"/>
  </r>
  <r>
    <x v="14"/>
    <x v="74"/>
    <x v="1"/>
    <x v="984"/>
    <x v="979"/>
  </r>
  <r>
    <x v="14"/>
    <x v="74"/>
    <x v="2"/>
    <x v="985"/>
    <x v="980"/>
  </r>
  <r>
    <x v="14"/>
    <x v="74"/>
    <x v="2"/>
    <x v="986"/>
    <x v="981"/>
  </r>
  <r>
    <x v="14"/>
    <x v="74"/>
    <x v="3"/>
    <x v="987"/>
    <x v="982"/>
  </r>
  <r>
    <x v="14"/>
    <x v="74"/>
    <x v="3"/>
    <x v="988"/>
    <x v="983"/>
  </r>
  <r>
    <x v="14"/>
    <x v="74"/>
    <x v="3"/>
    <x v="989"/>
    <x v="984"/>
  </r>
  <r>
    <x v="14"/>
    <x v="74"/>
    <x v="3"/>
    <x v="990"/>
    <x v="985"/>
  </r>
  <r>
    <x v="14"/>
    <x v="74"/>
    <x v="3"/>
    <x v="991"/>
    <x v="986"/>
  </r>
  <r>
    <x v="14"/>
    <x v="74"/>
    <x v="3"/>
    <x v="992"/>
    <x v="987"/>
  </r>
  <r>
    <x v="14"/>
    <x v="74"/>
    <x v="3"/>
    <x v="993"/>
    <x v="988"/>
  </r>
  <r>
    <x v="14"/>
    <x v="74"/>
    <x v="3"/>
    <x v="994"/>
    <x v="989"/>
  </r>
  <r>
    <x v="14"/>
    <x v="74"/>
    <x v="3"/>
    <x v="995"/>
    <x v="990"/>
  </r>
  <r>
    <x v="14"/>
    <x v="74"/>
    <x v="3"/>
    <x v="996"/>
    <x v="991"/>
  </r>
  <r>
    <x v="14"/>
    <x v="74"/>
    <x v="3"/>
    <x v="997"/>
    <x v="992"/>
  </r>
  <r>
    <x v="14"/>
    <x v="74"/>
    <x v="3"/>
    <x v="998"/>
    <x v="993"/>
  </r>
  <r>
    <x v="14"/>
    <x v="74"/>
    <x v="3"/>
    <x v="999"/>
    <x v="994"/>
  </r>
  <r>
    <x v="14"/>
    <x v="74"/>
    <x v="3"/>
    <x v="1000"/>
    <x v="995"/>
  </r>
  <r>
    <x v="14"/>
    <x v="74"/>
    <x v="3"/>
    <x v="1001"/>
    <x v="996"/>
  </r>
  <r>
    <x v="14"/>
    <x v="74"/>
    <x v="3"/>
    <x v="1002"/>
    <x v="997"/>
  </r>
  <r>
    <x v="14"/>
    <x v="74"/>
    <x v="3"/>
    <x v="1003"/>
    <x v="998"/>
  </r>
  <r>
    <x v="14"/>
    <x v="74"/>
    <x v="4"/>
    <x v="1004"/>
    <x v="999"/>
  </r>
  <r>
    <x v="14"/>
    <x v="74"/>
    <x v="4"/>
    <x v="1005"/>
    <x v="1000"/>
  </r>
  <r>
    <x v="14"/>
    <x v="74"/>
    <x v="4"/>
    <x v="1006"/>
    <x v="1001"/>
  </r>
  <r>
    <x v="14"/>
    <x v="74"/>
    <x v="4"/>
    <x v="1007"/>
    <x v="1002"/>
  </r>
  <r>
    <x v="14"/>
    <x v="74"/>
    <x v="4"/>
    <x v="1008"/>
    <x v="1003"/>
  </r>
  <r>
    <x v="14"/>
    <x v="74"/>
    <x v="4"/>
    <x v="1009"/>
    <x v="1004"/>
  </r>
  <r>
    <x v="14"/>
    <x v="74"/>
    <x v="5"/>
    <x v="1010"/>
    <x v="1005"/>
  </r>
  <r>
    <x v="14"/>
    <x v="74"/>
    <x v="5"/>
    <x v="1011"/>
    <x v="1006"/>
  </r>
  <r>
    <x v="14"/>
    <x v="75"/>
    <x v="0"/>
    <x v="1012"/>
    <x v="1007"/>
  </r>
  <r>
    <x v="14"/>
    <x v="75"/>
    <x v="0"/>
    <x v="1013"/>
    <x v="1008"/>
  </r>
  <r>
    <x v="14"/>
    <x v="76"/>
    <x v="0"/>
    <x v="1014"/>
    <x v="1009"/>
  </r>
  <r>
    <x v="14"/>
    <x v="76"/>
    <x v="0"/>
    <x v="1015"/>
    <x v="1010"/>
  </r>
  <r>
    <x v="14"/>
    <x v="76"/>
    <x v="0"/>
    <x v="1016"/>
    <x v="1011"/>
  </r>
  <r>
    <x v="14"/>
    <x v="76"/>
    <x v="3"/>
    <x v="1017"/>
    <x v="1012"/>
  </r>
  <r>
    <x v="14"/>
    <x v="77"/>
    <x v="0"/>
    <x v="1018"/>
    <x v="1013"/>
  </r>
  <r>
    <x v="14"/>
    <x v="77"/>
    <x v="0"/>
    <x v="1019"/>
    <x v="1014"/>
  </r>
  <r>
    <x v="14"/>
    <x v="77"/>
    <x v="0"/>
    <x v="1020"/>
    <x v="1015"/>
  </r>
  <r>
    <x v="14"/>
    <x v="77"/>
    <x v="0"/>
    <x v="1021"/>
    <x v="1016"/>
  </r>
  <r>
    <x v="14"/>
    <x v="77"/>
    <x v="0"/>
    <x v="1022"/>
    <x v="1017"/>
  </r>
  <r>
    <x v="14"/>
    <x v="77"/>
    <x v="0"/>
    <x v="1023"/>
    <x v="1018"/>
  </r>
  <r>
    <x v="15"/>
    <x v="78"/>
    <x v="0"/>
    <x v="1024"/>
    <x v="1019"/>
  </r>
  <r>
    <x v="15"/>
    <x v="78"/>
    <x v="0"/>
    <x v="1025"/>
    <x v="1020"/>
  </r>
  <r>
    <x v="15"/>
    <x v="78"/>
    <x v="0"/>
    <x v="1026"/>
    <x v="1021"/>
  </r>
  <r>
    <x v="15"/>
    <x v="78"/>
    <x v="0"/>
    <x v="1027"/>
    <x v="1022"/>
  </r>
  <r>
    <x v="15"/>
    <x v="78"/>
    <x v="0"/>
    <x v="1028"/>
    <x v="1023"/>
  </r>
  <r>
    <x v="15"/>
    <x v="78"/>
    <x v="0"/>
    <x v="1029"/>
    <x v="1024"/>
  </r>
  <r>
    <x v="15"/>
    <x v="78"/>
    <x v="0"/>
    <x v="1030"/>
    <x v="1025"/>
  </r>
  <r>
    <x v="15"/>
    <x v="78"/>
    <x v="0"/>
    <x v="1031"/>
    <x v="1026"/>
  </r>
  <r>
    <x v="15"/>
    <x v="78"/>
    <x v="0"/>
    <x v="1032"/>
    <x v="1027"/>
  </r>
  <r>
    <x v="15"/>
    <x v="78"/>
    <x v="0"/>
    <x v="1033"/>
    <x v="1028"/>
  </r>
  <r>
    <x v="15"/>
    <x v="78"/>
    <x v="0"/>
    <x v="1034"/>
    <x v="1029"/>
  </r>
  <r>
    <x v="15"/>
    <x v="78"/>
    <x v="0"/>
    <x v="1035"/>
    <x v="1030"/>
  </r>
  <r>
    <x v="15"/>
    <x v="78"/>
    <x v="0"/>
    <x v="1036"/>
    <x v="1031"/>
  </r>
  <r>
    <x v="15"/>
    <x v="78"/>
    <x v="0"/>
    <x v="1037"/>
    <x v="1032"/>
  </r>
  <r>
    <x v="15"/>
    <x v="78"/>
    <x v="0"/>
    <x v="1038"/>
    <x v="1033"/>
  </r>
  <r>
    <x v="15"/>
    <x v="78"/>
    <x v="0"/>
    <x v="1039"/>
    <x v="1034"/>
  </r>
  <r>
    <x v="15"/>
    <x v="78"/>
    <x v="0"/>
    <x v="1040"/>
    <x v="1035"/>
  </r>
  <r>
    <x v="15"/>
    <x v="78"/>
    <x v="0"/>
    <x v="1041"/>
    <x v="1036"/>
  </r>
  <r>
    <x v="15"/>
    <x v="78"/>
    <x v="0"/>
    <x v="1042"/>
    <x v="1037"/>
  </r>
  <r>
    <x v="15"/>
    <x v="78"/>
    <x v="0"/>
    <x v="1043"/>
    <x v="1038"/>
  </r>
  <r>
    <x v="15"/>
    <x v="78"/>
    <x v="2"/>
    <x v="1044"/>
    <x v="1039"/>
  </r>
  <r>
    <x v="15"/>
    <x v="78"/>
    <x v="2"/>
    <x v="1045"/>
    <x v="1040"/>
  </r>
  <r>
    <x v="15"/>
    <x v="78"/>
    <x v="2"/>
    <x v="1046"/>
    <x v="1041"/>
  </r>
  <r>
    <x v="15"/>
    <x v="78"/>
    <x v="2"/>
    <x v="1047"/>
    <x v="1042"/>
  </r>
  <r>
    <x v="15"/>
    <x v="78"/>
    <x v="2"/>
    <x v="1048"/>
    <x v="1043"/>
  </r>
  <r>
    <x v="15"/>
    <x v="78"/>
    <x v="3"/>
    <x v="1049"/>
    <x v="1044"/>
  </r>
  <r>
    <x v="15"/>
    <x v="78"/>
    <x v="3"/>
    <x v="1050"/>
    <x v="1045"/>
  </r>
  <r>
    <x v="15"/>
    <x v="78"/>
    <x v="5"/>
    <x v="1051"/>
    <x v="1046"/>
  </r>
  <r>
    <x v="15"/>
    <x v="78"/>
    <x v="5"/>
    <x v="1052"/>
    <x v="1047"/>
  </r>
  <r>
    <x v="15"/>
    <x v="78"/>
    <x v="5"/>
    <x v="1053"/>
    <x v="1048"/>
  </r>
  <r>
    <x v="15"/>
    <x v="78"/>
    <x v="5"/>
    <x v="1054"/>
    <x v="1049"/>
  </r>
  <r>
    <x v="15"/>
    <x v="78"/>
    <x v="6"/>
    <x v="1055"/>
    <x v="1050"/>
  </r>
  <r>
    <x v="15"/>
    <x v="79"/>
    <x v="0"/>
    <x v="1056"/>
    <x v="1051"/>
  </r>
  <r>
    <x v="15"/>
    <x v="79"/>
    <x v="0"/>
    <x v="1057"/>
    <x v="1052"/>
  </r>
  <r>
    <x v="15"/>
    <x v="79"/>
    <x v="0"/>
    <x v="1058"/>
    <x v="1053"/>
  </r>
  <r>
    <x v="15"/>
    <x v="79"/>
    <x v="0"/>
    <x v="1059"/>
    <x v="1054"/>
  </r>
  <r>
    <x v="15"/>
    <x v="79"/>
    <x v="2"/>
    <x v="1060"/>
    <x v="1055"/>
  </r>
  <r>
    <x v="15"/>
    <x v="79"/>
    <x v="2"/>
    <x v="1061"/>
    <x v="1056"/>
  </r>
  <r>
    <x v="15"/>
    <x v="80"/>
    <x v="0"/>
    <x v="1062"/>
    <x v="1057"/>
  </r>
  <r>
    <x v="15"/>
    <x v="80"/>
    <x v="0"/>
    <x v="1063"/>
    <x v="1058"/>
  </r>
  <r>
    <x v="15"/>
    <x v="80"/>
    <x v="0"/>
    <x v="1064"/>
    <x v="1059"/>
  </r>
  <r>
    <x v="15"/>
    <x v="80"/>
    <x v="2"/>
    <x v="1065"/>
    <x v="1060"/>
  </r>
  <r>
    <x v="15"/>
    <x v="80"/>
    <x v="2"/>
    <x v="1066"/>
    <x v="1061"/>
  </r>
  <r>
    <x v="15"/>
    <x v="80"/>
    <x v="2"/>
    <x v="1067"/>
    <x v="1062"/>
  </r>
  <r>
    <x v="15"/>
    <x v="81"/>
    <x v="0"/>
    <x v="1068"/>
    <x v="1063"/>
  </r>
  <r>
    <x v="15"/>
    <x v="81"/>
    <x v="0"/>
    <x v="1069"/>
    <x v="1064"/>
  </r>
  <r>
    <x v="15"/>
    <x v="81"/>
    <x v="0"/>
    <x v="1070"/>
    <x v="1065"/>
  </r>
  <r>
    <x v="15"/>
    <x v="81"/>
    <x v="2"/>
    <x v="1071"/>
    <x v="1066"/>
  </r>
  <r>
    <x v="15"/>
    <x v="82"/>
    <x v="0"/>
    <x v="1072"/>
    <x v="1067"/>
  </r>
  <r>
    <x v="15"/>
    <x v="82"/>
    <x v="0"/>
    <x v="1073"/>
    <x v="1068"/>
  </r>
  <r>
    <x v="15"/>
    <x v="82"/>
    <x v="0"/>
    <x v="1074"/>
    <x v="1069"/>
  </r>
  <r>
    <x v="15"/>
    <x v="82"/>
    <x v="0"/>
    <x v="1075"/>
    <x v="1070"/>
  </r>
  <r>
    <x v="15"/>
    <x v="82"/>
    <x v="0"/>
    <x v="1076"/>
    <x v="1071"/>
  </r>
  <r>
    <x v="15"/>
    <x v="82"/>
    <x v="2"/>
    <x v="1077"/>
    <x v="1072"/>
  </r>
  <r>
    <x v="15"/>
    <x v="82"/>
    <x v="2"/>
    <x v="1078"/>
    <x v="1073"/>
  </r>
  <r>
    <x v="15"/>
    <x v="82"/>
    <x v="2"/>
    <x v="1079"/>
    <x v="1074"/>
  </r>
  <r>
    <x v="15"/>
    <x v="83"/>
    <x v="0"/>
    <x v="1080"/>
    <x v="1075"/>
  </r>
  <r>
    <x v="15"/>
    <x v="83"/>
    <x v="0"/>
    <x v="1081"/>
    <x v="1076"/>
  </r>
  <r>
    <x v="15"/>
    <x v="83"/>
    <x v="0"/>
    <x v="1082"/>
    <x v="1077"/>
  </r>
  <r>
    <x v="15"/>
    <x v="84"/>
    <x v="0"/>
    <x v="1083"/>
    <x v="1078"/>
  </r>
  <r>
    <x v="15"/>
    <x v="84"/>
    <x v="0"/>
    <x v="1084"/>
    <x v="1079"/>
  </r>
  <r>
    <x v="15"/>
    <x v="84"/>
    <x v="0"/>
    <x v="1085"/>
    <x v="1080"/>
  </r>
  <r>
    <x v="15"/>
    <x v="84"/>
    <x v="0"/>
    <x v="1086"/>
    <x v="1081"/>
  </r>
  <r>
    <x v="15"/>
    <x v="84"/>
    <x v="2"/>
    <x v="1087"/>
    <x v="1082"/>
  </r>
  <r>
    <x v="15"/>
    <x v="84"/>
    <x v="2"/>
    <x v="1088"/>
    <x v="1083"/>
  </r>
  <r>
    <x v="15"/>
    <x v="85"/>
    <x v="0"/>
    <x v="1089"/>
    <x v="1084"/>
  </r>
  <r>
    <x v="15"/>
    <x v="86"/>
    <x v="0"/>
    <x v="1090"/>
    <x v="1085"/>
  </r>
  <r>
    <x v="15"/>
    <x v="86"/>
    <x v="0"/>
    <x v="1091"/>
    <x v="1086"/>
  </r>
  <r>
    <x v="15"/>
    <x v="86"/>
    <x v="0"/>
    <x v="1092"/>
    <x v="1087"/>
  </r>
  <r>
    <x v="15"/>
    <x v="86"/>
    <x v="2"/>
    <x v="1093"/>
    <x v="1088"/>
  </r>
  <r>
    <x v="15"/>
    <x v="87"/>
    <x v="2"/>
    <x v="1094"/>
    <x v="1089"/>
  </r>
  <r>
    <x v="15"/>
    <x v="88"/>
    <x v="0"/>
    <x v="1095"/>
    <x v="1090"/>
  </r>
  <r>
    <x v="15"/>
    <x v="89"/>
    <x v="0"/>
    <x v="1096"/>
    <x v="1091"/>
  </r>
  <r>
    <x v="15"/>
    <x v="89"/>
    <x v="0"/>
    <x v="1097"/>
    <x v="1092"/>
  </r>
  <r>
    <x v="15"/>
    <x v="90"/>
    <x v="0"/>
    <x v="1098"/>
    <x v="1093"/>
  </r>
  <r>
    <x v="15"/>
    <x v="90"/>
    <x v="0"/>
    <x v="1099"/>
    <x v="1094"/>
  </r>
  <r>
    <x v="15"/>
    <x v="90"/>
    <x v="0"/>
    <x v="1100"/>
    <x v="1095"/>
  </r>
  <r>
    <x v="15"/>
    <x v="90"/>
    <x v="0"/>
    <x v="1101"/>
    <x v="1096"/>
  </r>
  <r>
    <x v="15"/>
    <x v="90"/>
    <x v="0"/>
    <x v="1102"/>
    <x v="1097"/>
  </r>
  <r>
    <x v="15"/>
    <x v="90"/>
    <x v="2"/>
    <x v="1103"/>
    <x v="1098"/>
  </r>
  <r>
    <x v="15"/>
    <x v="91"/>
    <x v="0"/>
    <x v="1104"/>
    <x v="1099"/>
  </r>
  <r>
    <x v="15"/>
    <x v="92"/>
    <x v="0"/>
    <x v="1105"/>
    <x v="1100"/>
  </r>
  <r>
    <x v="15"/>
    <x v="93"/>
    <x v="0"/>
    <x v="1106"/>
    <x v="1101"/>
  </r>
  <r>
    <x v="15"/>
    <x v="93"/>
    <x v="0"/>
    <x v="1107"/>
    <x v="1102"/>
  </r>
  <r>
    <x v="15"/>
    <x v="94"/>
    <x v="0"/>
    <x v="1108"/>
    <x v="1103"/>
  </r>
  <r>
    <x v="15"/>
    <x v="94"/>
    <x v="0"/>
    <x v="1109"/>
    <x v="1104"/>
  </r>
  <r>
    <x v="15"/>
    <x v="94"/>
    <x v="2"/>
    <x v="1110"/>
    <x v="1105"/>
  </r>
  <r>
    <x v="15"/>
    <x v="95"/>
    <x v="2"/>
    <x v="1111"/>
    <x v="1106"/>
  </r>
  <r>
    <x v="16"/>
    <x v="96"/>
    <x v="0"/>
    <x v="1112"/>
    <x v="1107"/>
  </r>
  <r>
    <x v="16"/>
    <x v="96"/>
    <x v="0"/>
    <x v="1113"/>
    <x v="1108"/>
  </r>
  <r>
    <x v="16"/>
    <x v="96"/>
    <x v="0"/>
    <x v="1114"/>
    <x v="1109"/>
  </r>
  <r>
    <x v="16"/>
    <x v="96"/>
    <x v="0"/>
    <x v="1115"/>
    <x v="1110"/>
  </r>
  <r>
    <x v="16"/>
    <x v="96"/>
    <x v="0"/>
    <x v="1116"/>
    <x v="1111"/>
  </r>
  <r>
    <x v="16"/>
    <x v="96"/>
    <x v="0"/>
    <x v="1117"/>
    <x v="1112"/>
  </r>
  <r>
    <x v="16"/>
    <x v="96"/>
    <x v="0"/>
    <x v="1118"/>
    <x v="1113"/>
  </r>
  <r>
    <x v="16"/>
    <x v="96"/>
    <x v="0"/>
    <x v="1119"/>
    <x v="1114"/>
  </r>
  <r>
    <x v="16"/>
    <x v="96"/>
    <x v="0"/>
    <x v="1120"/>
    <x v="1115"/>
  </r>
  <r>
    <x v="16"/>
    <x v="96"/>
    <x v="0"/>
    <x v="1121"/>
    <x v="1116"/>
  </r>
  <r>
    <x v="16"/>
    <x v="96"/>
    <x v="0"/>
    <x v="1122"/>
    <x v="1117"/>
  </r>
  <r>
    <x v="16"/>
    <x v="96"/>
    <x v="3"/>
    <x v="1123"/>
    <x v="1118"/>
  </r>
  <r>
    <x v="16"/>
    <x v="97"/>
    <x v="0"/>
    <x v="1124"/>
    <x v="1119"/>
  </r>
  <r>
    <x v="16"/>
    <x v="97"/>
    <x v="0"/>
    <x v="1125"/>
    <x v="1120"/>
  </r>
  <r>
    <x v="16"/>
    <x v="97"/>
    <x v="0"/>
    <x v="1126"/>
    <x v="1121"/>
  </r>
  <r>
    <x v="16"/>
    <x v="97"/>
    <x v="0"/>
    <x v="1127"/>
    <x v="1122"/>
  </r>
  <r>
    <x v="16"/>
    <x v="98"/>
    <x v="0"/>
    <x v="1128"/>
    <x v="1123"/>
  </r>
  <r>
    <x v="16"/>
    <x v="98"/>
    <x v="0"/>
    <x v="1129"/>
    <x v="1124"/>
  </r>
  <r>
    <x v="16"/>
    <x v="98"/>
    <x v="0"/>
    <x v="1130"/>
    <x v="1125"/>
  </r>
  <r>
    <x v="16"/>
    <x v="98"/>
    <x v="0"/>
    <x v="1131"/>
    <x v="1126"/>
  </r>
  <r>
    <x v="16"/>
    <x v="98"/>
    <x v="0"/>
    <x v="1132"/>
    <x v="1127"/>
  </r>
  <r>
    <x v="16"/>
    <x v="98"/>
    <x v="0"/>
    <x v="1133"/>
    <x v="1128"/>
  </r>
  <r>
    <x v="16"/>
    <x v="98"/>
    <x v="0"/>
    <x v="1134"/>
    <x v="1129"/>
  </r>
  <r>
    <x v="16"/>
    <x v="99"/>
    <x v="0"/>
    <x v="1135"/>
    <x v="1130"/>
  </r>
  <r>
    <x v="16"/>
    <x v="99"/>
    <x v="0"/>
    <x v="1136"/>
    <x v="1131"/>
  </r>
  <r>
    <x v="16"/>
    <x v="99"/>
    <x v="0"/>
    <x v="1137"/>
    <x v="1132"/>
  </r>
  <r>
    <x v="16"/>
    <x v="99"/>
    <x v="0"/>
    <x v="1138"/>
    <x v="1133"/>
  </r>
  <r>
    <x v="16"/>
    <x v="100"/>
    <x v="0"/>
    <x v="1139"/>
    <x v="1134"/>
  </r>
  <r>
    <x v="16"/>
    <x v="100"/>
    <x v="0"/>
    <x v="1140"/>
    <x v="1135"/>
  </r>
  <r>
    <x v="16"/>
    <x v="100"/>
    <x v="0"/>
    <x v="1141"/>
    <x v="1136"/>
  </r>
  <r>
    <x v="16"/>
    <x v="100"/>
    <x v="0"/>
    <x v="1142"/>
    <x v="1137"/>
  </r>
  <r>
    <x v="16"/>
    <x v="100"/>
    <x v="0"/>
    <x v="1143"/>
    <x v="1138"/>
  </r>
  <r>
    <x v="16"/>
    <x v="100"/>
    <x v="1"/>
    <x v="1144"/>
    <x v="1139"/>
  </r>
  <r>
    <x v="16"/>
    <x v="101"/>
    <x v="0"/>
    <x v="1145"/>
    <x v="1140"/>
  </r>
  <r>
    <x v="16"/>
    <x v="102"/>
    <x v="0"/>
    <x v="1146"/>
    <x v="1141"/>
  </r>
  <r>
    <x v="16"/>
    <x v="102"/>
    <x v="0"/>
    <x v="1147"/>
    <x v="1142"/>
  </r>
  <r>
    <x v="16"/>
    <x v="102"/>
    <x v="0"/>
    <x v="1148"/>
    <x v="1143"/>
  </r>
  <r>
    <x v="16"/>
    <x v="103"/>
    <x v="0"/>
    <x v="1149"/>
    <x v="1144"/>
  </r>
  <r>
    <x v="16"/>
    <x v="103"/>
    <x v="0"/>
    <x v="1150"/>
    <x v="1145"/>
  </r>
  <r>
    <x v="16"/>
    <x v="103"/>
    <x v="0"/>
    <x v="1151"/>
    <x v="1146"/>
  </r>
  <r>
    <x v="16"/>
    <x v="104"/>
    <x v="0"/>
    <x v="1152"/>
    <x v="1147"/>
  </r>
  <r>
    <x v="16"/>
    <x v="104"/>
    <x v="0"/>
    <x v="1153"/>
    <x v="1148"/>
  </r>
  <r>
    <x v="16"/>
    <x v="104"/>
    <x v="1"/>
    <x v="1154"/>
    <x v="1149"/>
  </r>
  <r>
    <x v="16"/>
    <x v="105"/>
    <x v="0"/>
    <x v="1155"/>
    <x v="1150"/>
  </r>
  <r>
    <x v="16"/>
    <x v="105"/>
    <x v="0"/>
    <x v="1156"/>
    <x v="1151"/>
  </r>
  <r>
    <x v="16"/>
    <x v="106"/>
    <x v="0"/>
    <x v="1157"/>
    <x v="1152"/>
  </r>
  <r>
    <x v="16"/>
    <x v="106"/>
    <x v="0"/>
    <x v="1158"/>
    <x v="1153"/>
  </r>
  <r>
    <x v="16"/>
    <x v="107"/>
    <x v="1"/>
    <x v="1159"/>
    <x v="1154"/>
  </r>
  <r>
    <x v="16"/>
    <x v="108"/>
    <x v="0"/>
    <x v="1160"/>
    <x v="1155"/>
  </r>
  <r>
    <x v="16"/>
    <x v="108"/>
    <x v="0"/>
    <x v="1161"/>
    <x v="1156"/>
  </r>
  <r>
    <x v="16"/>
    <x v="109"/>
    <x v="0"/>
    <x v="1162"/>
    <x v="1157"/>
  </r>
  <r>
    <x v="16"/>
    <x v="109"/>
    <x v="0"/>
    <x v="1163"/>
    <x v="1158"/>
  </r>
  <r>
    <x v="16"/>
    <x v="109"/>
    <x v="0"/>
    <x v="1164"/>
    <x v="1159"/>
  </r>
  <r>
    <x v="16"/>
    <x v="109"/>
    <x v="1"/>
    <x v="1165"/>
    <x v="1160"/>
  </r>
  <r>
    <x v="16"/>
    <x v="110"/>
    <x v="0"/>
    <x v="1166"/>
    <x v="1161"/>
  </r>
  <r>
    <x v="16"/>
    <x v="110"/>
    <x v="0"/>
    <x v="1167"/>
    <x v="1162"/>
  </r>
  <r>
    <x v="16"/>
    <x v="110"/>
    <x v="0"/>
    <x v="1168"/>
    <x v="1163"/>
  </r>
  <r>
    <x v="16"/>
    <x v="110"/>
    <x v="0"/>
    <x v="1169"/>
    <x v="1164"/>
  </r>
  <r>
    <x v="16"/>
    <x v="110"/>
    <x v="0"/>
    <x v="1170"/>
    <x v="1165"/>
  </r>
  <r>
    <x v="17"/>
    <x v="111"/>
    <x v="0"/>
    <x v="1171"/>
    <x v="1166"/>
  </r>
  <r>
    <x v="17"/>
    <x v="111"/>
    <x v="0"/>
    <x v="1172"/>
    <x v="1167"/>
  </r>
  <r>
    <x v="17"/>
    <x v="111"/>
    <x v="0"/>
    <x v="1173"/>
    <x v="1168"/>
  </r>
  <r>
    <x v="17"/>
    <x v="111"/>
    <x v="0"/>
    <x v="1174"/>
    <x v="1169"/>
  </r>
  <r>
    <x v="17"/>
    <x v="111"/>
    <x v="0"/>
    <x v="1175"/>
    <x v="1170"/>
  </r>
  <r>
    <x v="17"/>
    <x v="111"/>
    <x v="0"/>
    <x v="1176"/>
    <x v="1171"/>
  </r>
  <r>
    <x v="17"/>
    <x v="111"/>
    <x v="0"/>
    <x v="1177"/>
    <x v="1172"/>
  </r>
  <r>
    <x v="17"/>
    <x v="111"/>
    <x v="0"/>
    <x v="1178"/>
    <x v="1173"/>
  </r>
  <r>
    <x v="17"/>
    <x v="111"/>
    <x v="0"/>
    <x v="1179"/>
    <x v="1174"/>
  </r>
  <r>
    <x v="17"/>
    <x v="111"/>
    <x v="0"/>
    <x v="1180"/>
    <x v="1175"/>
  </r>
  <r>
    <x v="17"/>
    <x v="112"/>
    <x v="0"/>
    <x v="1181"/>
    <x v="1176"/>
  </r>
  <r>
    <x v="17"/>
    <x v="112"/>
    <x v="0"/>
    <x v="1182"/>
    <x v="1177"/>
  </r>
  <r>
    <x v="17"/>
    <x v="112"/>
    <x v="1"/>
    <x v="1183"/>
    <x v="1178"/>
  </r>
  <r>
    <x v="17"/>
    <x v="112"/>
    <x v="1"/>
    <x v="1184"/>
    <x v="1179"/>
  </r>
  <r>
    <x v="17"/>
    <x v="112"/>
    <x v="1"/>
    <x v="1185"/>
    <x v="1180"/>
  </r>
  <r>
    <x v="17"/>
    <x v="112"/>
    <x v="1"/>
    <x v="1186"/>
    <x v="1181"/>
  </r>
  <r>
    <x v="17"/>
    <x v="113"/>
    <x v="0"/>
    <x v="1187"/>
    <x v="1182"/>
  </r>
  <r>
    <x v="17"/>
    <x v="113"/>
    <x v="0"/>
    <x v="1188"/>
    <x v="1183"/>
  </r>
  <r>
    <x v="17"/>
    <x v="113"/>
    <x v="0"/>
    <x v="1189"/>
    <x v="1184"/>
  </r>
  <r>
    <x v="17"/>
    <x v="113"/>
    <x v="0"/>
    <x v="1190"/>
    <x v="1185"/>
  </r>
  <r>
    <x v="17"/>
    <x v="113"/>
    <x v="0"/>
    <x v="1191"/>
    <x v="1186"/>
  </r>
  <r>
    <x v="17"/>
    <x v="114"/>
    <x v="0"/>
    <x v="1192"/>
    <x v="1187"/>
  </r>
  <r>
    <x v="17"/>
    <x v="114"/>
    <x v="0"/>
    <x v="1193"/>
    <x v="1188"/>
  </r>
  <r>
    <x v="17"/>
    <x v="114"/>
    <x v="0"/>
    <x v="1194"/>
    <x v="1189"/>
  </r>
  <r>
    <x v="17"/>
    <x v="114"/>
    <x v="0"/>
    <x v="1195"/>
    <x v="1190"/>
  </r>
  <r>
    <x v="17"/>
    <x v="114"/>
    <x v="0"/>
    <x v="1196"/>
    <x v="1191"/>
  </r>
  <r>
    <x v="17"/>
    <x v="114"/>
    <x v="0"/>
    <x v="1197"/>
    <x v="1192"/>
  </r>
  <r>
    <x v="17"/>
    <x v="114"/>
    <x v="0"/>
    <x v="1198"/>
    <x v="1193"/>
  </r>
  <r>
    <x v="17"/>
    <x v="114"/>
    <x v="0"/>
    <x v="1199"/>
    <x v="1194"/>
  </r>
  <r>
    <x v="17"/>
    <x v="115"/>
    <x v="0"/>
    <x v="1200"/>
    <x v="1195"/>
  </r>
  <r>
    <x v="17"/>
    <x v="115"/>
    <x v="0"/>
    <x v="1201"/>
    <x v="1196"/>
  </r>
  <r>
    <x v="17"/>
    <x v="115"/>
    <x v="0"/>
    <x v="1202"/>
    <x v="1197"/>
  </r>
  <r>
    <x v="17"/>
    <x v="115"/>
    <x v="0"/>
    <x v="1203"/>
    <x v="1198"/>
  </r>
  <r>
    <x v="17"/>
    <x v="115"/>
    <x v="0"/>
    <x v="1204"/>
    <x v="1199"/>
  </r>
  <r>
    <x v="17"/>
    <x v="116"/>
    <x v="0"/>
    <x v="1205"/>
    <x v="1200"/>
  </r>
  <r>
    <x v="17"/>
    <x v="116"/>
    <x v="0"/>
    <x v="1206"/>
    <x v="1201"/>
  </r>
  <r>
    <x v="17"/>
    <x v="116"/>
    <x v="0"/>
    <x v="1207"/>
    <x v="1202"/>
  </r>
  <r>
    <x v="17"/>
    <x v="116"/>
    <x v="0"/>
    <x v="1208"/>
    <x v="1203"/>
  </r>
  <r>
    <x v="17"/>
    <x v="116"/>
    <x v="0"/>
    <x v="1209"/>
    <x v="1204"/>
  </r>
  <r>
    <x v="17"/>
    <x v="117"/>
    <x v="0"/>
    <x v="1210"/>
    <x v="1205"/>
  </r>
  <r>
    <x v="17"/>
    <x v="117"/>
    <x v="0"/>
    <x v="1211"/>
    <x v="1206"/>
  </r>
  <r>
    <x v="17"/>
    <x v="117"/>
    <x v="1"/>
    <x v="1212"/>
    <x v="1207"/>
  </r>
  <r>
    <x v="17"/>
    <x v="118"/>
    <x v="0"/>
    <x v="1213"/>
    <x v="1208"/>
  </r>
  <r>
    <x v="17"/>
    <x v="119"/>
    <x v="0"/>
    <x v="1214"/>
    <x v="1209"/>
  </r>
  <r>
    <x v="17"/>
    <x v="119"/>
    <x v="0"/>
    <x v="1215"/>
    <x v="1210"/>
  </r>
  <r>
    <x v="17"/>
    <x v="120"/>
    <x v="0"/>
    <x v="1216"/>
    <x v="1211"/>
  </r>
  <r>
    <x v="17"/>
    <x v="120"/>
    <x v="0"/>
    <x v="1217"/>
    <x v="1212"/>
  </r>
  <r>
    <x v="17"/>
    <x v="120"/>
    <x v="0"/>
    <x v="1218"/>
    <x v="1213"/>
  </r>
  <r>
    <x v="17"/>
    <x v="120"/>
    <x v="0"/>
    <x v="1219"/>
    <x v="1214"/>
  </r>
  <r>
    <x v="17"/>
    <x v="120"/>
    <x v="0"/>
    <x v="1220"/>
    <x v="1215"/>
  </r>
  <r>
    <x v="17"/>
    <x v="120"/>
    <x v="1"/>
    <x v="1221"/>
    <x v="1216"/>
  </r>
  <r>
    <x v="17"/>
    <x v="121"/>
    <x v="0"/>
    <x v="1222"/>
    <x v="1217"/>
  </r>
  <r>
    <x v="17"/>
    <x v="121"/>
    <x v="0"/>
    <x v="1223"/>
    <x v="1218"/>
  </r>
  <r>
    <x v="17"/>
    <x v="121"/>
    <x v="0"/>
    <x v="1224"/>
    <x v="1219"/>
  </r>
  <r>
    <x v="17"/>
    <x v="122"/>
    <x v="0"/>
    <x v="1225"/>
    <x v="1220"/>
  </r>
  <r>
    <x v="17"/>
    <x v="122"/>
    <x v="0"/>
    <x v="1226"/>
    <x v="1221"/>
  </r>
  <r>
    <x v="17"/>
    <x v="122"/>
    <x v="0"/>
    <x v="1227"/>
    <x v="1222"/>
  </r>
  <r>
    <x v="17"/>
    <x v="122"/>
    <x v="0"/>
    <x v="1228"/>
    <x v="1223"/>
  </r>
  <r>
    <x v="17"/>
    <x v="123"/>
    <x v="0"/>
    <x v="1229"/>
    <x v="1224"/>
  </r>
  <r>
    <x v="17"/>
    <x v="124"/>
    <x v="0"/>
    <x v="1230"/>
    <x v="1225"/>
  </r>
  <r>
    <x v="17"/>
    <x v="124"/>
    <x v="0"/>
    <x v="1231"/>
    <x v="1226"/>
  </r>
  <r>
    <x v="18"/>
    <x v="125"/>
    <x v="0"/>
    <x v="1232"/>
    <x v="1227"/>
  </r>
  <r>
    <x v="18"/>
    <x v="125"/>
    <x v="0"/>
    <x v="1233"/>
    <x v="1228"/>
  </r>
  <r>
    <x v="18"/>
    <x v="125"/>
    <x v="0"/>
    <x v="1234"/>
    <x v="1229"/>
  </r>
  <r>
    <x v="18"/>
    <x v="125"/>
    <x v="0"/>
    <x v="1235"/>
    <x v="1230"/>
  </r>
  <r>
    <x v="18"/>
    <x v="125"/>
    <x v="0"/>
    <x v="1236"/>
    <x v="1231"/>
  </r>
  <r>
    <x v="18"/>
    <x v="125"/>
    <x v="0"/>
    <x v="1237"/>
    <x v="1232"/>
  </r>
  <r>
    <x v="18"/>
    <x v="125"/>
    <x v="0"/>
    <x v="1238"/>
    <x v="1233"/>
  </r>
  <r>
    <x v="18"/>
    <x v="125"/>
    <x v="0"/>
    <x v="1239"/>
    <x v="1234"/>
  </r>
  <r>
    <x v="18"/>
    <x v="125"/>
    <x v="0"/>
    <x v="1240"/>
    <x v="1235"/>
  </r>
  <r>
    <x v="18"/>
    <x v="125"/>
    <x v="0"/>
    <x v="1241"/>
    <x v="1236"/>
  </r>
  <r>
    <x v="18"/>
    <x v="125"/>
    <x v="0"/>
    <x v="1242"/>
    <x v="1237"/>
  </r>
  <r>
    <x v="18"/>
    <x v="125"/>
    <x v="0"/>
    <x v="1243"/>
    <x v="1238"/>
  </r>
  <r>
    <x v="18"/>
    <x v="125"/>
    <x v="0"/>
    <x v="1244"/>
    <x v="1239"/>
  </r>
  <r>
    <x v="18"/>
    <x v="125"/>
    <x v="0"/>
    <x v="1245"/>
    <x v="1240"/>
  </r>
  <r>
    <x v="18"/>
    <x v="125"/>
    <x v="0"/>
    <x v="1246"/>
    <x v="1241"/>
  </r>
  <r>
    <x v="18"/>
    <x v="125"/>
    <x v="0"/>
    <x v="1247"/>
    <x v="1242"/>
  </r>
  <r>
    <x v="18"/>
    <x v="125"/>
    <x v="0"/>
    <x v="1248"/>
    <x v="1243"/>
  </r>
  <r>
    <x v="18"/>
    <x v="125"/>
    <x v="0"/>
    <x v="1249"/>
    <x v="1244"/>
  </r>
  <r>
    <x v="18"/>
    <x v="125"/>
    <x v="0"/>
    <x v="1250"/>
    <x v="1245"/>
  </r>
  <r>
    <x v="18"/>
    <x v="125"/>
    <x v="0"/>
    <x v="1251"/>
    <x v="1246"/>
  </r>
  <r>
    <x v="18"/>
    <x v="125"/>
    <x v="0"/>
    <x v="1252"/>
    <x v="1247"/>
  </r>
  <r>
    <x v="18"/>
    <x v="125"/>
    <x v="0"/>
    <x v="1253"/>
    <x v="1248"/>
  </r>
  <r>
    <x v="18"/>
    <x v="125"/>
    <x v="0"/>
    <x v="1254"/>
    <x v="1249"/>
  </r>
  <r>
    <x v="18"/>
    <x v="125"/>
    <x v="0"/>
    <x v="1255"/>
    <x v="1250"/>
  </r>
  <r>
    <x v="18"/>
    <x v="125"/>
    <x v="0"/>
    <x v="1256"/>
    <x v="1251"/>
  </r>
  <r>
    <x v="18"/>
    <x v="125"/>
    <x v="0"/>
    <x v="1257"/>
    <x v="1252"/>
  </r>
  <r>
    <x v="18"/>
    <x v="125"/>
    <x v="0"/>
    <x v="1258"/>
    <x v="1253"/>
  </r>
  <r>
    <x v="18"/>
    <x v="125"/>
    <x v="0"/>
    <x v="1259"/>
    <x v="1254"/>
  </r>
  <r>
    <x v="18"/>
    <x v="125"/>
    <x v="0"/>
    <x v="1260"/>
    <x v="1255"/>
  </r>
  <r>
    <x v="18"/>
    <x v="125"/>
    <x v="0"/>
    <x v="1261"/>
    <x v="1256"/>
  </r>
  <r>
    <x v="18"/>
    <x v="125"/>
    <x v="0"/>
    <x v="1262"/>
    <x v="1257"/>
  </r>
  <r>
    <x v="18"/>
    <x v="125"/>
    <x v="0"/>
    <x v="1263"/>
    <x v="1258"/>
  </r>
  <r>
    <x v="18"/>
    <x v="125"/>
    <x v="0"/>
    <x v="1264"/>
    <x v="1259"/>
  </r>
  <r>
    <x v="18"/>
    <x v="125"/>
    <x v="0"/>
    <x v="1265"/>
    <x v="1260"/>
  </r>
  <r>
    <x v="18"/>
    <x v="125"/>
    <x v="0"/>
    <x v="1266"/>
    <x v="1261"/>
  </r>
  <r>
    <x v="18"/>
    <x v="125"/>
    <x v="0"/>
    <x v="1267"/>
    <x v="1262"/>
  </r>
  <r>
    <x v="18"/>
    <x v="125"/>
    <x v="0"/>
    <x v="1268"/>
    <x v="1263"/>
  </r>
  <r>
    <x v="18"/>
    <x v="125"/>
    <x v="0"/>
    <x v="1269"/>
    <x v="1264"/>
  </r>
  <r>
    <x v="18"/>
    <x v="125"/>
    <x v="0"/>
    <x v="1270"/>
    <x v="1265"/>
  </r>
  <r>
    <x v="18"/>
    <x v="125"/>
    <x v="0"/>
    <x v="1271"/>
    <x v="1266"/>
  </r>
  <r>
    <x v="18"/>
    <x v="125"/>
    <x v="0"/>
    <x v="1272"/>
    <x v="1267"/>
  </r>
  <r>
    <x v="18"/>
    <x v="125"/>
    <x v="0"/>
    <x v="1273"/>
    <x v="1268"/>
  </r>
  <r>
    <x v="18"/>
    <x v="125"/>
    <x v="0"/>
    <x v="1274"/>
    <x v="1269"/>
  </r>
  <r>
    <x v="18"/>
    <x v="125"/>
    <x v="0"/>
    <x v="1275"/>
    <x v="1270"/>
  </r>
  <r>
    <x v="18"/>
    <x v="125"/>
    <x v="3"/>
    <x v="1276"/>
    <x v="1271"/>
  </r>
  <r>
    <x v="18"/>
    <x v="125"/>
    <x v="3"/>
    <x v="1277"/>
    <x v="1272"/>
  </r>
  <r>
    <x v="18"/>
    <x v="125"/>
    <x v="3"/>
    <x v="1278"/>
    <x v="1273"/>
  </r>
  <r>
    <x v="18"/>
    <x v="125"/>
    <x v="3"/>
    <x v="1279"/>
    <x v="1274"/>
  </r>
  <r>
    <x v="18"/>
    <x v="125"/>
    <x v="3"/>
    <x v="1280"/>
    <x v="1275"/>
  </r>
  <r>
    <x v="18"/>
    <x v="125"/>
    <x v="3"/>
    <x v="1281"/>
    <x v="1276"/>
  </r>
  <r>
    <x v="18"/>
    <x v="125"/>
    <x v="3"/>
    <x v="1282"/>
    <x v="1277"/>
  </r>
  <r>
    <x v="18"/>
    <x v="125"/>
    <x v="3"/>
    <x v="1283"/>
    <x v="1278"/>
  </r>
  <r>
    <x v="18"/>
    <x v="125"/>
    <x v="6"/>
    <x v="1284"/>
    <x v="1279"/>
  </r>
  <r>
    <x v="18"/>
    <x v="126"/>
    <x v="0"/>
    <x v="1285"/>
    <x v="1280"/>
  </r>
  <r>
    <x v="18"/>
    <x v="126"/>
    <x v="0"/>
    <x v="1286"/>
    <x v="1281"/>
  </r>
  <r>
    <x v="18"/>
    <x v="126"/>
    <x v="0"/>
    <x v="1287"/>
    <x v="1282"/>
  </r>
  <r>
    <x v="18"/>
    <x v="126"/>
    <x v="0"/>
    <x v="1288"/>
    <x v="1283"/>
  </r>
  <r>
    <x v="18"/>
    <x v="126"/>
    <x v="0"/>
    <x v="1289"/>
    <x v="1284"/>
  </r>
  <r>
    <x v="18"/>
    <x v="126"/>
    <x v="0"/>
    <x v="1290"/>
    <x v="1285"/>
  </r>
  <r>
    <x v="18"/>
    <x v="126"/>
    <x v="0"/>
    <x v="1291"/>
    <x v="1286"/>
  </r>
  <r>
    <x v="18"/>
    <x v="126"/>
    <x v="0"/>
    <x v="1292"/>
    <x v="1287"/>
  </r>
  <r>
    <x v="18"/>
    <x v="126"/>
    <x v="0"/>
    <x v="1293"/>
    <x v="1288"/>
  </r>
  <r>
    <x v="18"/>
    <x v="126"/>
    <x v="0"/>
    <x v="1294"/>
    <x v="1289"/>
  </r>
  <r>
    <x v="18"/>
    <x v="126"/>
    <x v="0"/>
    <x v="1295"/>
    <x v="1290"/>
  </r>
  <r>
    <x v="18"/>
    <x v="126"/>
    <x v="0"/>
    <x v="1296"/>
    <x v="1291"/>
  </r>
  <r>
    <x v="18"/>
    <x v="126"/>
    <x v="0"/>
    <x v="1297"/>
    <x v="1292"/>
  </r>
  <r>
    <x v="18"/>
    <x v="126"/>
    <x v="0"/>
    <x v="1298"/>
    <x v="1293"/>
  </r>
  <r>
    <x v="18"/>
    <x v="126"/>
    <x v="0"/>
    <x v="1299"/>
    <x v="1294"/>
  </r>
  <r>
    <x v="18"/>
    <x v="126"/>
    <x v="0"/>
    <x v="1300"/>
    <x v="1295"/>
  </r>
  <r>
    <x v="18"/>
    <x v="126"/>
    <x v="0"/>
    <x v="1301"/>
    <x v="1296"/>
  </r>
  <r>
    <x v="18"/>
    <x v="126"/>
    <x v="0"/>
    <x v="1302"/>
    <x v="1297"/>
  </r>
  <r>
    <x v="18"/>
    <x v="126"/>
    <x v="0"/>
    <x v="1303"/>
    <x v="1298"/>
  </r>
  <r>
    <x v="18"/>
    <x v="126"/>
    <x v="0"/>
    <x v="1304"/>
    <x v="1299"/>
  </r>
  <r>
    <x v="18"/>
    <x v="126"/>
    <x v="0"/>
    <x v="1305"/>
    <x v="1300"/>
  </r>
  <r>
    <x v="18"/>
    <x v="126"/>
    <x v="2"/>
    <x v="1306"/>
    <x v="1301"/>
  </r>
  <r>
    <x v="18"/>
    <x v="126"/>
    <x v="2"/>
    <x v="1307"/>
    <x v="1302"/>
  </r>
  <r>
    <x v="18"/>
    <x v="126"/>
    <x v="2"/>
    <x v="1308"/>
    <x v="1303"/>
  </r>
  <r>
    <x v="18"/>
    <x v="126"/>
    <x v="2"/>
    <x v="1309"/>
    <x v="1304"/>
  </r>
  <r>
    <x v="18"/>
    <x v="126"/>
    <x v="2"/>
    <x v="1310"/>
    <x v="1305"/>
  </r>
  <r>
    <x v="18"/>
    <x v="126"/>
    <x v="2"/>
    <x v="1311"/>
    <x v="1306"/>
  </r>
  <r>
    <x v="18"/>
    <x v="126"/>
    <x v="2"/>
    <x v="1312"/>
    <x v="1307"/>
  </r>
  <r>
    <x v="18"/>
    <x v="126"/>
    <x v="2"/>
    <x v="1313"/>
    <x v="1308"/>
  </r>
  <r>
    <x v="18"/>
    <x v="126"/>
    <x v="2"/>
    <x v="1314"/>
    <x v="1309"/>
  </r>
  <r>
    <x v="18"/>
    <x v="126"/>
    <x v="2"/>
    <x v="1315"/>
    <x v="1310"/>
  </r>
  <r>
    <x v="18"/>
    <x v="126"/>
    <x v="2"/>
    <x v="1316"/>
    <x v="1311"/>
  </r>
  <r>
    <x v="18"/>
    <x v="126"/>
    <x v="2"/>
    <x v="1317"/>
    <x v="1312"/>
  </r>
  <r>
    <x v="18"/>
    <x v="126"/>
    <x v="2"/>
    <x v="1318"/>
    <x v="1313"/>
  </r>
  <r>
    <x v="18"/>
    <x v="126"/>
    <x v="2"/>
    <x v="1319"/>
    <x v="1314"/>
  </r>
  <r>
    <x v="18"/>
    <x v="126"/>
    <x v="3"/>
    <x v="1320"/>
    <x v="1315"/>
  </r>
  <r>
    <x v="18"/>
    <x v="126"/>
    <x v="3"/>
    <x v="1321"/>
    <x v="1316"/>
  </r>
  <r>
    <x v="18"/>
    <x v="126"/>
    <x v="3"/>
    <x v="1322"/>
    <x v="1317"/>
  </r>
  <r>
    <x v="18"/>
    <x v="126"/>
    <x v="3"/>
    <x v="1323"/>
    <x v="1318"/>
  </r>
  <r>
    <x v="18"/>
    <x v="126"/>
    <x v="3"/>
    <x v="1324"/>
    <x v="1319"/>
  </r>
  <r>
    <x v="18"/>
    <x v="126"/>
    <x v="3"/>
    <x v="1325"/>
    <x v="1320"/>
  </r>
  <r>
    <x v="18"/>
    <x v="126"/>
    <x v="3"/>
    <x v="1326"/>
    <x v="1321"/>
  </r>
  <r>
    <x v="18"/>
    <x v="126"/>
    <x v="3"/>
    <x v="1327"/>
    <x v="1322"/>
  </r>
  <r>
    <x v="18"/>
    <x v="126"/>
    <x v="3"/>
    <x v="1328"/>
    <x v="1323"/>
  </r>
  <r>
    <x v="18"/>
    <x v="126"/>
    <x v="3"/>
    <x v="1329"/>
    <x v="1324"/>
  </r>
  <r>
    <x v="18"/>
    <x v="126"/>
    <x v="3"/>
    <x v="1330"/>
    <x v="1325"/>
  </r>
  <r>
    <x v="18"/>
    <x v="126"/>
    <x v="3"/>
    <x v="1331"/>
    <x v="1326"/>
  </r>
  <r>
    <x v="18"/>
    <x v="126"/>
    <x v="3"/>
    <x v="1332"/>
    <x v="1327"/>
  </r>
  <r>
    <x v="18"/>
    <x v="126"/>
    <x v="3"/>
    <x v="1333"/>
    <x v="1328"/>
  </r>
  <r>
    <x v="18"/>
    <x v="126"/>
    <x v="3"/>
    <x v="1334"/>
    <x v="1329"/>
  </r>
  <r>
    <x v="18"/>
    <x v="126"/>
    <x v="3"/>
    <x v="1335"/>
    <x v="1330"/>
  </r>
  <r>
    <x v="18"/>
    <x v="126"/>
    <x v="3"/>
    <x v="1336"/>
    <x v="1331"/>
  </r>
  <r>
    <x v="18"/>
    <x v="126"/>
    <x v="3"/>
    <x v="1337"/>
    <x v="1332"/>
  </r>
  <r>
    <x v="18"/>
    <x v="126"/>
    <x v="3"/>
    <x v="1338"/>
    <x v="1333"/>
  </r>
  <r>
    <x v="18"/>
    <x v="126"/>
    <x v="3"/>
    <x v="1339"/>
    <x v="1334"/>
  </r>
  <r>
    <x v="18"/>
    <x v="126"/>
    <x v="3"/>
    <x v="1340"/>
    <x v="1335"/>
  </r>
  <r>
    <x v="18"/>
    <x v="126"/>
    <x v="4"/>
    <x v="1341"/>
    <x v="1336"/>
  </r>
  <r>
    <x v="18"/>
    <x v="126"/>
    <x v="4"/>
    <x v="1342"/>
    <x v="1337"/>
  </r>
  <r>
    <x v="18"/>
    <x v="126"/>
    <x v="5"/>
    <x v="1343"/>
    <x v="1338"/>
  </r>
  <r>
    <x v="18"/>
    <x v="126"/>
    <x v="5"/>
    <x v="1344"/>
    <x v="1339"/>
  </r>
  <r>
    <x v="18"/>
    <x v="126"/>
    <x v="6"/>
    <x v="1345"/>
    <x v="1340"/>
  </r>
  <r>
    <x v="18"/>
    <x v="126"/>
    <x v="6"/>
    <x v="1346"/>
    <x v="1341"/>
  </r>
  <r>
    <x v="18"/>
    <x v="126"/>
    <x v="6"/>
    <x v="1347"/>
    <x v="1342"/>
  </r>
  <r>
    <x v="18"/>
    <x v="126"/>
    <x v="6"/>
    <x v="1348"/>
    <x v="1343"/>
  </r>
  <r>
    <x v="18"/>
    <x v="126"/>
    <x v="6"/>
    <x v="1349"/>
    <x v="1344"/>
  </r>
  <r>
    <x v="18"/>
    <x v="126"/>
    <x v="6"/>
    <x v="1350"/>
    <x v="1345"/>
  </r>
  <r>
    <x v="18"/>
    <x v="126"/>
    <x v="6"/>
    <x v="1351"/>
    <x v="1346"/>
  </r>
  <r>
    <x v="18"/>
    <x v="127"/>
    <x v="0"/>
    <x v="1352"/>
    <x v="1347"/>
  </r>
  <r>
    <x v="18"/>
    <x v="127"/>
    <x v="0"/>
    <x v="1353"/>
    <x v="1348"/>
  </r>
  <r>
    <x v="18"/>
    <x v="127"/>
    <x v="0"/>
    <x v="1354"/>
    <x v="1349"/>
  </r>
  <r>
    <x v="18"/>
    <x v="127"/>
    <x v="0"/>
    <x v="1355"/>
    <x v="1350"/>
  </r>
  <r>
    <x v="18"/>
    <x v="128"/>
    <x v="0"/>
    <x v="1356"/>
    <x v="1351"/>
  </r>
  <r>
    <x v="18"/>
    <x v="128"/>
    <x v="0"/>
    <x v="1357"/>
    <x v="1352"/>
  </r>
  <r>
    <x v="18"/>
    <x v="128"/>
    <x v="0"/>
    <x v="1358"/>
    <x v="1353"/>
  </r>
  <r>
    <x v="18"/>
    <x v="129"/>
    <x v="0"/>
    <x v="1359"/>
    <x v="1354"/>
  </r>
  <r>
    <x v="18"/>
    <x v="129"/>
    <x v="0"/>
    <x v="1360"/>
    <x v="1355"/>
  </r>
  <r>
    <x v="18"/>
    <x v="129"/>
    <x v="0"/>
    <x v="1361"/>
    <x v="1356"/>
  </r>
  <r>
    <x v="18"/>
    <x v="130"/>
    <x v="0"/>
    <x v="1362"/>
    <x v="1357"/>
  </r>
  <r>
    <x v="18"/>
    <x v="130"/>
    <x v="0"/>
    <x v="1363"/>
    <x v="1358"/>
  </r>
  <r>
    <x v="18"/>
    <x v="130"/>
    <x v="0"/>
    <x v="1364"/>
    <x v="1359"/>
  </r>
  <r>
    <x v="18"/>
    <x v="130"/>
    <x v="0"/>
    <x v="1365"/>
    <x v="1360"/>
  </r>
  <r>
    <x v="18"/>
    <x v="130"/>
    <x v="0"/>
    <x v="1366"/>
    <x v="1361"/>
  </r>
  <r>
    <x v="18"/>
    <x v="130"/>
    <x v="1"/>
    <x v="1367"/>
    <x v="1362"/>
  </r>
  <r>
    <x v="18"/>
    <x v="130"/>
    <x v="3"/>
    <x v="1368"/>
    <x v="1363"/>
  </r>
  <r>
    <x v="18"/>
    <x v="130"/>
    <x v="3"/>
    <x v="1369"/>
    <x v="1364"/>
  </r>
  <r>
    <x v="18"/>
    <x v="130"/>
    <x v="3"/>
    <x v="1370"/>
    <x v="1365"/>
  </r>
  <r>
    <x v="18"/>
    <x v="131"/>
    <x v="0"/>
    <x v="1371"/>
    <x v="1366"/>
  </r>
  <r>
    <x v="18"/>
    <x v="131"/>
    <x v="0"/>
    <x v="1372"/>
    <x v="1367"/>
  </r>
  <r>
    <x v="18"/>
    <x v="131"/>
    <x v="0"/>
    <x v="1373"/>
    <x v="1368"/>
  </r>
  <r>
    <x v="18"/>
    <x v="132"/>
    <x v="0"/>
    <x v="1374"/>
    <x v="1369"/>
  </r>
  <r>
    <x v="18"/>
    <x v="132"/>
    <x v="0"/>
    <x v="1375"/>
    <x v="1370"/>
  </r>
  <r>
    <x v="18"/>
    <x v="132"/>
    <x v="0"/>
    <x v="1376"/>
    <x v="1371"/>
  </r>
  <r>
    <x v="18"/>
    <x v="132"/>
    <x v="0"/>
    <x v="1377"/>
    <x v="1372"/>
  </r>
  <r>
    <x v="18"/>
    <x v="132"/>
    <x v="0"/>
    <x v="1378"/>
    <x v="1373"/>
  </r>
  <r>
    <x v="18"/>
    <x v="132"/>
    <x v="0"/>
    <x v="1379"/>
    <x v="1374"/>
  </r>
  <r>
    <x v="18"/>
    <x v="133"/>
    <x v="0"/>
    <x v="1380"/>
    <x v="1375"/>
  </r>
  <r>
    <x v="18"/>
    <x v="133"/>
    <x v="0"/>
    <x v="1381"/>
    <x v="1376"/>
  </r>
  <r>
    <x v="18"/>
    <x v="133"/>
    <x v="0"/>
    <x v="1382"/>
    <x v="1377"/>
  </r>
  <r>
    <x v="18"/>
    <x v="133"/>
    <x v="0"/>
    <x v="1383"/>
    <x v="1378"/>
  </r>
  <r>
    <x v="18"/>
    <x v="134"/>
    <x v="0"/>
    <x v="1384"/>
    <x v="1379"/>
  </r>
  <r>
    <x v="18"/>
    <x v="134"/>
    <x v="0"/>
    <x v="1385"/>
    <x v="1380"/>
  </r>
  <r>
    <x v="18"/>
    <x v="135"/>
    <x v="0"/>
    <x v="1386"/>
    <x v="1381"/>
  </r>
  <r>
    <x v="18"/>
    <x v="135"/>
    <x v="0"/>
    <x v="1387"/>
    <x v="1382"/>
  </r>
  <r>
    <x v="18"/>
    <x v="135"/>
    <x v="0"/>
    <x v="1388"/>
    <x v="1383"/>
  </r>
  <r>
    <x v="18"/>
    <x v="135"/>
    <x v="0"/>
    <x v="1389"/>
    <x v="1384"/>
  </r>
  <r>
    <x v="18"/>
    <x v="135"/>
    <x v="0"/>
    <x v="1390"/>
    <x v="1385"/>
  </r>
  <r>
    <x v="18"/>
    <x v="135"/>
    <x v="0"/>
    <x v="1391"/>
    <x v="1386"/>
  </r>
  <r>
    <x v="18"/>
    <x v="136"/>
    <x v="0"/>
    <x v="1392"/>
    <x v="1387"/>
  </r>
  <r>
    <x v="18"/>
    <x v="137"/>
    <x v="0"/>
    <x v="1393"/>
    <x v="1388"/>
  </r>
  <r>
    <x v="18"/>
    <x v="138"/>
    <x v="0"/>
    <x v="1394"/>
    <x v="1389"/>
  </r>
  <r>
    <x v="18"/>
    <x v="139"/>
    <x v="0"/>
    <x v="1395"/>
    <x v="1390"/>
  </r>
  <r>
    <x v="18"/>
    <x v="140"/>
    <x v="0"/>
    <x v="1396"/>
    <x v="1391"/>
  </r>
  <r>
    <x v="18"/>
    <x v="140"/>
    <x v="0"/>
    <x v="1397"/>
    <x v="1392"/>
  </r>
  <r>
    <x v="18"/>
    <x v="140"/>
    <x v="0"/>
    <x v="1398"/>
    <x v="1393"/>
  </r>
  <r>
    <x v="18"/>
    <x v="140"/>
    <x v="0"/>
    <x v="1399"/>
    <x v="1394"/>
  </r>
  <r>
    <x v="18"/>
    <x v="140"/>
    <x v="0"/>
    <x v="1400"/>
    <x v="1395"/>
  </r>
  <r>
    <x v="18"/>
    <x v="140"/>
    <x v="0"/>
    <x v="1401"/>
    <x v="1396"/>
  </r>
  <r>
    <x v="18"/>
    <x v="141"/>
    <x v="0"/>
    <x v="1402"/>
    <x v="1397"/>
  </r>
  <r>
    <x v="18"/>
    <x v="141"/>
    <x v="0"/>
    <x v="1403"/>
    <x v="1398"/>
  </r>
  <r>
    <x v="18"/>
    <x v="141"/>
    <x v="0"/>
    <x v="1404"/>
    <x v="1399"/>
  </r>
  <r>
    <x v="18"/>
    <x v="142"/>
    <x v="0"/>
    <x v="1405"/>
    <x v="1400"/>
  </r>
  <r>
    <x v="18"/>
    <x v="142"/>
    <x v="0"/>
    <x v="1406"/>
    <x v="1401"/>
  </r>
  <r>
    <x v="18"/>
    <x v="143"/>
    <x v="0"/>
    <x v="1407"/>
    <x v="1402"/>
  </r>
  <r>
    <x v="19"/>
    <x v="144"/>
    <x v="0"/>
    <x v="1408"/>
    <x v="1403"/>
  </r>
  <r>
    <x v="19"/>
    <x v="144"/>
    <x v="0"/>
    <x v="1409"/>
    <x v="1404"/>
  </r>
  <r>
    <x v="19"/>
    <x v="144"/>
    <x v="0"/>
    <x v="1410"/>
    <x v="1405"/>
  </r>
  <r>
    <x v="19"/>
    <x v="144"/>
    <x v="0"/>
    <x v="1411"/>
    <x v="1406"/>
  </r>
  <r>
    <x v="19"/>
    <x v="144"/>
    <x v="0"/>
    <x v="1412"/>
    <x v="1407"/>
  </r>
  <r>
    <x v="19"/>
    <x v="144"/>
    <x v="0"/>
    <x v="1413"/>
    <x v="1408"/>
  </r>
  <r>
    <x v="19"/>
    <x v="144"/>
    <x v="0"/>
    <x v="1414"/>
    <x v="1409"/>
  </r>
  <r>
    <x v="19"/>
    <x v="144"/>
    <x v="0"/>
    <x v="1415"/>
    <x v="1410"/>
  </r>
  <r>
    <x v="19"/>
    <x v="144"/>
    <x v="0"/>
    <x v="1416"/>
    <x v="1411"/>
  </r>
  <r>
    <x v="19"/>
    <x v="144"/>
    <x v="0"/>
    <x v="1417"/>
    <x v="1412"/>
  </r>
  <r>
    <x v="19"/>
    <x v="144"/>
    <x v="1"/>
    <x v="1418"/>
    <x v="1413"/>
  </r>
  <r>
    <x v="19"/>
    <x v="144"/>
    <x v="1"/>
    <x v="1419"/>
    <x v="1414"/>
  </r>
  <r>
    <x v="19"/>
    <x v="144"/>
    <x v="3"/>
    <x v="1420"/>
    <x v="1415"/>
  </r>
  <r>
    <x v="19"/>
    <x v="144"/>
    <x v="3"/>
    <x v="1421"/>
    <x v="1416"/>
  </r>
  <r>
    <x v="20"/>
    <x v="145"/>
    <x v="0"/>
    <x v="1422"/>
    <x v="1417"/>
  </r>
  <r>
    <x v="20"/>
    <x v="145"/>
    <x v="0"/>
    <x v="1423"/>
    <x v="1418"/>
  </r>
  <r>
    <x v="20"/>
    <x v="145"/>
    <x v="0"/>
    <x v="1424"/>
    <x v="1419"/>
  </r>
  <r>
    <x v="20"/>
    <x v="145"/>
    <x v="0"/>
    <x v="1425"/>
    <x v="1420"/>
  </r>
  <r>
    <x v="20"/>
    <x v="145"/>
    <x v="0"/>
    <x v="1426"/>
    <x v="1421"/>
  </r>
  <r>
    <x v="20"/>
    <x v="145"/>
    <x v="0"/>
    <x v="1427"/>
    <x v="1422"/>
  </r>
  <r>
    <x v="20"/>
    <x v="145"/>
    <x v="0"/>
    <x v="1428"/>
    <x v="1423"/>
  </r>
  <r>
    <x v="20"/>
    <x v="145"/>
    <x v="0"/>
    <x v="1429"/>
    <x v="1424"/>
  </r>
  <r>
    <x v="20"/>
    <x v="145"/>
    <x v="0"/>
    <x v="1430"/>
    <x v="1425"/>
  </r>
  <r>
    <x v="20"/>
    <x v="145"/>
    <x v="0"/>
    <x v="1431"/>
    <x v="1426"/>
  </r>
  <r>
    <x v="20"/>
    <x v="145"/>
    <x v="0"/>
    <x v="1432"/>
    <x v="1427"/>
  </r>
  <r>
    <x v="20"/>
    <x v="145"/>
    <x v="0"/>
    <x v="1433"/>
    <x v="1428"/>
  </r>
  <r>
    <x v="20"/>
    <x v="145"/>
    <x v="0"/>
    <x v="1434"/>
    <x v="1429"/>
  </r>
  <r>
    <x v="20"/>
    <x v="145"/>
    <x v="0"/>
    <x v="1435"/>
    <x v="1430"/>
  </r>
  <r>
    <x v="20"/>
    <x v="145"/>
    <x v="0"/>
    <x v="1436"/>
    <x v="1431"/>
  </r>
  <r>
    <x v="20"/>
    <x v="145"/>
    <x v="0"/>
    <x v="1437"/>
    <x v="1432"/>
  </r>
  <r>
    <x v="20"/>
    <x v="145"/>
    <x v="0"/>
    <x v="1438"/>
    <x v="1433"/>
  </r>
  <r>
    <x v="20"/>
    <x v="145"/>
    <x v="0"/>
    <x v="1439"/>
    <x v="1434"/>
  </r>
  <r>
    <x v="20"/>
    <x v="145"/>
    <x v="0"/>
    <x v="1440"/>
    <x v="1435"/>
  </r>
  <r>
    <x v="20"/>
    <x v="145"/>
    <x v="0"/>
    <x v="1441"/>
    <x v="1436"/>
  </r>
  <r>
    <x v="20"/>
    <x v="145"/>
    <x v="0"/>
    <x v="1442"/>
    <x v="1437"/>
  </r>
  <r>
    <x v="20"/>
    <x v="145"/>
    <x v="1"/>
    <x v="1443"/>
    <x v="1438"/>
  </r>
  <r>
    <x v="20"/>
    <x v="145"/>
    <x v="1"/>
    <x v="1444"/>
    <x v="1439"/>
  </r>
  <r>
    <x v="20"/>
    <x v="145"/>
    <x v="1"/>
    <x v="1445"/>
    <x v="1440"/>
  </r>
  <r>
    <x v="20"/>
    <x v="145"/>
    <x v="3"/>
    <x v="1446"/>
    <x v="1441"/>
  </r>
  <r>
    <x v="20"/>
    <x v="145"/>
    <x v="3"/>
    <x v="1447"/>
    <x v="1442"/>
  </r>
  <r>
    <x v="20"/>
    <x v="145"/>
    <x v="3"/>
    <x v="1448"/>
    <x v="1443"/>
  </r>
  <r>
    <x v="20"/>
    <x v="146"/>
    <x v="0"/>
    <x v="1449"/>
    <x v="1444"/>
  </r>
  <r>
    <x v="20"/>
    <x v="146"/>
    <x v="0"/>
    <x v="1450"/>
    <x v="1445"/>
  </r>
  <r>
    <x v="20"/>
    <x v="146"/>
    <x v="0"/>
    <x v="1451"/>
    <x v="1446"/>
  </r>
  <r>
    <x v="20"/>
    <x v="146"/>
    <x v="0"/>
    <x v="1452"/>
    <x v="1447"/>
  </r>
  <r>
    <x v="20"/>
    <x v="146"/>
    <x v="1"/>
    <x v="1453"/>
    <x v="1448"/>
  </r>
  <r>
    <x v="20"/>
    <x v="147"/>
    <x v="0"/>
    <x v="1454"/>
    <x v="1449"/>
  </r>
  <r>
    <x v="20"/>
    <x v="147"/>
    <x v="0"/>
    <x v="1455"/>
    <x v="1450"/>
  </r>
  <r>
    <x v="20"/>
    <x v="147"/>
    <x v="0"/>
    <x v="1456"/>
    <x v="1451"/>
  </r>
  <r>
    <x v="20"/>
    <x v="147"/>
    <x v="1"/>
    <x v="1457"/>
    <x v="1452"/>
  </r>
  <r>
    <x v="20"/>
    <x v="148"/>
    <x v="0"/>
    <x v="1458"/>
    <x v="1453"/>
  </r>
  <r>
    <x v="20"/>
    <x v="148"/>
    <x v="0"/>
    <x v="1459"/>
    <x v="1454"/>
  </r>
  <r>
    <x v="20"/>
    <x v="148"/>
    <x v="0"/>
    <x v="1460"/>
    <x v="1455"/>
  </r>
  <r>
    <x v="20"/>
    <x v="148"/>
    <x v="0"/>
    <x v="1461"/>
    <x v="1456"/>
  </r>
  <r>
    <x v="20"/>
    <x v="148"/>
    <x v="0"/>
    <x v="1462"/>
    <x v="1457"/>
  </r>
  <r>
    <x v="20"/>
    <x v="149"/>
    <x v="0"/>
    <x v="1463"/>
    <x v="1458"/>
  </r>
  <r>
    <x v="20"/>
    <x v="149"/>
    <x v="1"/>
    <x v="1464"/>
    <x v="1459"/>
  </r>
  <r>
    <x v="20"/>
    <x v="149"/>
    <x v="1"/>
    <x v="1465"/>
    <x v="1460"/>
  </r>
  <r>
    <x v="20"/>
    <x v="149"/>
    <x v="1"/>
    <x v="1466"/>
    <x v="1461"/>
  </r>
  <r>
    <x v="20"/>
    <x v="149"/>
    <x v="1"/>
    <x v="1467"/>
    <x v="1462"/>
  </r>
  <r>
    <x v="20"/>
    <x v="150"/>
    <x v="0"/>
    <x v="1468"/>
    <x v="1463"/>
  </r>
  <r>
    <x v="20"/>
    <x v="150"/>
    <x v="0"/>
    <x v="1469"/>
    <x v="1464"/>
  </r>
  <r>
    <x v="20"/>
    <x v="150"/>
    <x v="0"/>
    <x v="1470"/>
    <x v="1465"/>
  </r>
  <r>
    <x v="20"/>
    <x v="150"/>
    <x v="0"/>
    <x v="1471"/>
    <x v="1466"/>
  </r>
  <r>
    <x v="20"/>
    <x v="151"/>
    <x v="0"/>
    <x v="1472"/>
    <x v="1467"/>
  </r>
  <r>
    <x v="20"/>
    <x v="152"/>
    <x v="0"/>
    <x v="1473"/>
    <x v="1468"/>
  </r>
  <r>
    <x v="20"/>
    <x v="153"/>
    <x v="0"/>
    <x v="1474"/>
    <x v="1469"/>
  </r>
  <r>
    <x v="20"/>
    <x v="154"/>
    <x v="0"/>
    <x v="1475"/>
    <x v="1470"/>
  </r>
  <r>
    <x v="20"/>
    <x v="155"/>
    <x v="0"/>
    <x v="1476"/>
    <x v="1471"/>
  </r>
  <r>
    <x v="20"/>
    <x v="155"/>
    <x v="0"/>
    <x v="1477"/>
    <x v="1472"/>
  </r>
  <r>
    <x v="20"/>
    <x v="156"/>
    <x v="0"/>
    <x v="1478"/>
    <x v="1473"/>
  </r>
  <r>
    <x v="20"/>
    <x v="156"/>
    <x v="0"/>
    <x v="1479"/>
    <x v="1474"/>
  </r>
  <r>
    <x v="20"/>
    <x v="156"/>
    <x v="1"/>
    <x v="1480"/>
    <x v="1475"/>
  </r>
  <r>
    <x v="20"/>
    <x v="156"/>
    <x v="1"/>
    <x v="1481"/>
    <x v="1476"/>
  </r>
  <r>
    <x v="20"/>
    <x v="157"/>
    <x v="0"/>
    <x v="1482"/>
    <x v="1477"/>
  </r>
  <r>
    <x v="20"/>
    <x v="158"/>
    <x v="0"/>
    <x v="1483"/>
    <x v="1478"/>
  </r>
  <r>
    <x v="20"/>
    <x v="159"/>
    <x v="0"/>
    <x v="1484"/>
    <x v="1479"/>
  </r>
  <r>
    <x v="20"/>
    <x v="159"/>
    <x v="0"/>
    <x v="1485"/>
    <x v="1480"/>
  </r>
  <r>
    <x v="20"/>
    <x v="159"/>
    <x v="1"/>
    <x v="1486"/>
    <x v="1481"/>
  </r>
  <r>
    <x v="20"/>
    <x v="160"/>
    <x v="0"/>
    <x v="1487"/>
    <x v="1482"/>
  </r>
  <r>
    <x v="20"/>
    <x v="160"/>
    <x v="0"/>
    <x v="1488"/>
    <x v="1483"/>
  </r>
  <r>
    <x v="20"/>
    <x v="160"/>
    <x v="0"/>
    <x v="1489"/>
    <x v="1484"/>
  </r>
  <r>
    <x v="20"/>
    <x v="160"/>
    <x v="0"/>
    <x v="1490"/>
    <x v="1485"/>
  </r>
  <r>
    <x v="20"/>
    <x v="161"/>
    <x v="1"/>
    <x v="1491"/>
    <x v="1486"/>
  </r>
  <r>
    <x v="20"/>
    <x v="162"/>
    <x v="0"/>
    <x v="1492"/>
    <x v="1487"/>
  </r>
  <r>
    <x v="20"/>
    <x v="162"/>
    <x v="0"/>
    <x v="1493"/>
    <x v="1488"/>
  </r>
  <r>
    <x v="20"/>
    <x v="162"/>
    <x v="0"/>
    <x v="1494"/>
    <x v="1489"/>
  </r>
  <r>
    <x v="20"/>
    <x v="162"/>
    <x v="0"/>
    <x v="1495"/>
    <x v="1490"/>
  </r>
  <r>
    <x v="20"/>
    <x v="162"/>
    <x v="1"/>
    <x v="1496"/>
    <x v="1491"/>
  </r>
  <r>
    <x v="20"/>
    <x v="163"/>
    <x v="0"/>
    <x v="1497"/>
    <x v="1492"/>
  </r>
  <r>
    <x v="21"/>
    <x v="164"/>
    <x v="0"/>
    <x v="1498"/>
    <x v="1493"/>
  </r>
  <r>
    <x v="21"/>
    <x v="164"/>
    <x v="0"/>
    <x v="1499"/>
    <x v="1494"/>
  </r>
  <r>
    <x v="21"/>
    <x v="164"/>
    <x v="0"/>
    <x v="1500"/>
    <x v="1495"/>
  </r>
  <r>
    <x v="21"/>
    <x v="164"/>
    <x v="0"/>
    <x v="1501"/>
    <x v="1496"/>
  </r>
  <r>
    <x v="21"/>
    <x v="164"/>
    <x v="0"/>
    <x v="1502"/>
    <x v="1497"/>
  </r>
  <r>
    <x v="21"/>
    <x v="164"/>
    <x v="0"/>
    <x v="1503"/>
    <x v="1498"/>
  </r>
  <r>
    <x v="21"/>
    <x v="164"/>
    <x v="0"/>
    <x v="1504"/>
    <x v="1499"/>
  </r>
  <r>
    <x v="21"/>
    <x v="164"/>
    <x v="0"/>
    <x v="1505"/>
    <x v="1500"/>
  </r>
  <r>
    <x v="21"/>
    <x v="164"/>
    <x v="0"/>
    <x v="1506"/>
    <x v="1501"/>
  </r>
  <r>
    <x v="21"/>
    <x v="164"/>
    <x v="0"/>
    <x v="1507"/>
    <x v="1502"/>
  </r>
  <r>
    <x v="21"/>
    <x v="164"/>
    <x v="0"/>
    <x v="1508"/>
    <x v="1503"/>
  </r>
  <r>
    <x v="21"/>
    <x v="164"/>
    <x v="0"/>
    <x v="1509"/>
    <x v="1504"/>
  </r>
  <r>
    <x v="21"/>
    <x v="164"/>
    <x v="0"/>
    <x v="1510"/>
    <x v="1505"/>
  </r>
  <r>
    <x v="21"/>
    <x v="164"/>
    <x v="0"/>
    <x v="1511"/>
    <x v="1506"/>
  </r>
  <r>
    <x v="21"/>
    <x v="164"/>
    <x v="2"/>
    <x v="1512"/>
    <x v="1507"/>
  </r>
  <r>
    <x v="21"/>
    <x v="165"/>
    <x v="2"/>
    <x v="1513"/>
    <x v="1508"/>
  </r>
  <r>
    <x v="21"/>
    <x v="166"/>
    <x v="0"/>
    <x v="1514"/>
    <x v="1509"/>
  </r>
  <r>
    <x v="21"/>
    <x v="166"/>
    <x v="0"/>
    <x v="1515"/>
    <x v="1510"/>
  </r>
  <r>
    <x v="21"/>
    <x v="166"/>
    <x v="0"/>
    <x v="1516"/>
    <x v="1511"/>
  </r>
  <r>
    <x v="21"/>
    <x v="166"/>
    <x v="0"/>
    <x v="1517"/>
    <x v="1512"/>
  </r>
  <r>
    <x v="21"/>
    <x v="166"/>
    <x v="1"/>
    <x v="1518"/>
    <x v="1513"/>
  </r>
  <r>
    <x v="21"/>
    <x v="166"/>
    <x v="2"/>
    <x v="1519"/>
    <x v="1514"/>
  </r>
  <r>
    <x v="21"/>
    <x v="166"/>
    <x v="2"/>
    <x v="1520"/>
    <x v="1515"/>
  </r>
  <r>
    <x v="21"/>
    <x v="166"/>
    <x v="2"/>
    <x v="1521"/>
    <x v="1516"/>
  </r>
  <r>
    <x v="21"/>
    <x v="167"/>
    <x v="0"/>
    <x v="1522"/>
    <x v="1517"/>
  </r>
  <r>
    <x v="21"/>
    <x v="167"/>
    <x v="0"/>
    <x v="1523"/>
    <x v="1518"/>
  </r>
  <r>
    <x v="21"/>
    <x v="168"/>
    <x v="1"/>
    <x v="1524"/>
    <x v="1519"/>
  </r>
  <r>
    <x v="21"/>
    <x v="168"/>
    <x v="1"/>
    <x v="1525"/>
    <x v="1520"/>
  </r>
  <r>
    <x v="21"/>
    <x v="168"/>
    <x v="2"/>
    <x v="1526"/>
    <x v="1521"/>
  </r>
  <r>
    <x v="21"/>
    <x v="169"/>
    <x v="0"/>
    <x v="1527"/>
    <x v="1522"/>
  </r>
  <r>
    <x v="21"/>
    <x v="169"/>
    <x v="0"/>
    <x v="1528"/>
    <x v="1523"/>
  </r>
  <r>
    <x v="21"/>
    <x v="170"/>
    <x v="0"/>
    <x v="1529"/>
    <x v="1524"/>
  </r>
  <r>
    <x v="21"/>
    <x v="171"/>
    <x v="0"/>
    <x v="1530"/>
    <x v="1525"/>
  </r>
  <r>
    <x v="22"/>
    <x v="172"/>
    <x v="0"/>
    <x v="1531"/>
    <x v="1526"/>
  </r>
  <r>
    <x v="22"/>
    <x v="172"/>
    <x v="0"/>
    <x v="1532"/>
    <x v="1527"/>
  </r>
  <r>
    <x v="22"/>
    <x v="172"/>
    <x v="0"/>
    <x v="1533"/>
    <x v="1528"/>
  </r>
  <r>
    <x v="22"/>
    <x v="172"/>
    <x v="0"/>
    <x v="1534"/>
    <x v="1529"/>
  </r>
  <r>
    <x v="22"/>
    <x v="172"/>
    <x v="3"/>
    <x v="1535"/>
    <x v="1530"/>
  </r>
  <r>
    <x v="23"/>
    <x v="173"/>
    <x v="0"/>
    <x v="1536"/>
    <x v="1531"/>
  </r>
  <r>
    <x v="23"/>
    <x v="173"/>
    <x v="0"/>
    <x v="1537"/>
    <x v="1532"/>
  </r>
  <r>
    <x v="23"/>
    <x v="173"/>
    <x v="0"/>
    <x v="1538"/>
    <x v="1533"/>
  </r>
  <r>
    <x v="23"/>
    <x v="173"/>
    <x v="0"/>
    <x v="1539"/>
    <x v="1534"/>
  </r>
  <r>
    <x v="23"/>
    <x v="173"/>
    <x v="0"/>
    <x v="1540"/>
    <x v="1535"/>
  </r>
  <r>
    <x v="23"/>
    <x v="173"/>
    <x v="0"/>
    <x v="1541"/>
    <x v="1536"/>
  </r>
  <r>
    <x v="23"/>
    <x v="173"/>
    <x v="0"/>
    <x v="1542"/>
    <x v="1537"/>
  </r>
  <r>
    <x v="23"/>
    <x v="173"/>
    <x v="0"/>
    <x v="1543"/>
    <x v="1538"/>
  </r>
  <r>
    <x v="23"/>
    <x v="173"/>
    <x v="0"/>
    <x v="1544"/>
    <x v="1539"/>
  </r>
  <r>
    <x v="23"/>
    <x v="173"/>
    <x v="0"/>
    <x v="1545"/>
    <x v="1540"/>
  </r>
  <r>
    <x v="23"/>
    <x v="173"/>
    <x v="0"/>
    <x v="1546"/>
    <x v="1541"/>
  </r>
  <r>
    <x v="23"/>
    <x v="173"/>
    <x v="0"/>
    <x v="1547"/>
    <x v="1542"/>
  </r>
  <r>
    <x v="23"/>
    <x v="173"/>
    <x v="0"/>
    <x v="1548"/>
    <x v="1543"/>
  </r>
  <r>
    <x v="23"/>
    <x v="173"/>
    <x v="0"/>
    <x v="1549"/>
    <x v="1544"/>
  </r>
  <r>
    <x v="23"/>
    <x v="173"/>
    <x v="0"/>
    <x v="1550"/>
    <x v="1545"/>
  </r>
  <r>
    <x v="23"/>
    <x v="173"/>
    <x v="0"/>
    <x v="1551"/>
    <x v="1546"/>
  </r>
  <r>
    <x v="24"/>
    <x v="174"/>
    <x v="0"/>
    <x v="1552"/>
    <x v="1547"/>
  </r>
  <r>
    <x v="24"/>
    <x v="174"/>
    <x v="0"/>
    <x v="1553"/>
    <x v="1548"/>
  </r>
  <r>
    <x v="24"/>
    <x v="174"/>
    <x v="0"/>
    <x v="1554"/>
    <x v="1549"/>
  </r>
  <r>
    <x v="24"/>
    <x v="174"/>
    <x v="0"/>
    <x v="1555"/>
    <x v="1550"/>
  </r>
  <r>
    <x v="24"/>
    <x v="174"/>
    <x v="0"/>
    <x v="1556"/>
    <x v="1551"/>
  </r>
  <r>
    <x v="24"/>
    <x v="174"/>
    <x v="0"/>
    <x v="1557"/>
    <x v="1552"/>
  </r>
  <r>
    <x v="25"/>
    <x v="175"/>
    <x v="0"/>
    <x v="1558"/>
    <x v="1553"/>
  </r>
  <r>
    <x v="25"/>
    <x v="175"/>
    <x v="0"/>
    <x v="1559"/>
    <x v="1554"/>
  </r>
  <r>
    <x v="25"/>
    <x v="175"/>
    <x v="0"/>
    <x v="1560"/>
    <x v="1555"/>
  </r>
  <r>
    <x v="25"/>
    <x v="175"/>
    <x v="0"/>
    <x v="1561"/>
    <x v="1556"/>
  </r>
  <r>
    <x v="25"/>
    <x v="175"/>
    <x v="0"/>
    <x v="1562"/>
    <x v="1557"/>
  </r>
  <r>
    <x v="25"/>
    <x v="175"/>
    <x v="0"/>
    <x v="1563"/>
    <x v="1558"/>
  </r>
  <r>
    <x v="25"/>
    <x v="175"/>
    <x v="0"/>
    <x v="1564"/>
    <x v="1559"/>
  </r>
  <r>
    <x v="25"/>
    <x v="175"/>
    <x v="0"/>
    <x v="1565"/>
    <x v="1560"/>
  </r>
  <r>
    <x v="25"/>
    <x v="175"/>
    <x v="0"/>
    <x v="1566"/>
    <x v="1561"/>
  </r>
  <r>
    <x v="25"/>
    <x v="175"/>
    <x v="0"/>
    <x v="1567"/>
    <x v="1562"/>
  </r>
  <r>
    <x v="25"/>
    <x v="175"/>
    <x v="0"/>
    <x v="1568"/>
    <x v="1563"/>
  </r>
  <r>
    <x v="25"/>
    <x v="175"/>
    <x v="0"/>
    <x v="1569"/>
    <x v="1564"/>
  </r>
  <r>
    <x v="25"/>
    <x v="175"/>
    <x v="0"/>
    <x v="1570"/>
    <x v="1565"/>
  </r>
  <r>
    <x v="25"/>
    <x v="175"/>
    <x v="0"/>
    <x v="1571"/>
    <x v="1566"/>
  </r>
  <r>
    <x v="25"/>
    <x v="175"/>
    <x v="0"/>
    <x v="1572"/>
    <x v="1567"/>
  </r>
  <r>
    <x v="25"/>
    <x v="175"/>
    <x v="0"/>
    <x v="1573"/>
    <x v="1568"/>
  </r>
  <r>
    <x v="25"/>
    <x v="175"/>
    <x v="0"/>
    <x v="1574"/>
    <x v="1569"/>
  </r>
  <r>
    <x v="25"/>
    <x v="175"/>
    <x v="0"/>
    <x v="1575"/>
    <x v="1570"/>
  </r>
  <r>
    <x v="25"/>
    <x v="175"/>
    <x v="0"/>
    <x v="1576"/>
    <x v="1571"/>
  </r>
  <r>
    <x v="25"/>
    <x v="175"/>
    <x v="1"/>
    <x v="1577"/>
    <x v="1572"/>
  </r>
  <r>
    <x v="25"/>
    <x v="175"/>
    <x v="1"/>
    <x v="1578"/>
    <x v="1573"/>
  </r>
  <r>
    <x v="25"/>
    <x v="175"/>
    <x v="1"/>
    <x v="1579"/>
    <x v="1574"/>
  </r>
  <r>
    <x v="25"/>
    <x v="175"/>
    <x v="1"/>
    <x v="1580"/>
    <x v="1575"/>
  </r>
  <r>
    <x v="25"/>
    <x v="175"/>
    <x v="3"/>
    <x v="1581"/>
    <x v="1576"/>
  </r>
  <r>
    <x v="25"/>
    <x v="175"/>
    <x v="3"/>
    <x v="1582"/>
    <x v="1577"/>
  </r>
  <r>
    <x v="25"/>
    <x v="175"/>
    <x v="3"/>
    <x v="1583"/>
    <x v="1578"/>
  </r>
  <r>
    <x v="25"/>
    <x v="175"/>
    <x v="3"/>
    <x v="1584"/>
    <x v="1579"/>
  </r>
  <r>
    <x v="25"/>
    <x v="175"/>
    <x v="3"/>
    <x v="1585"/>
    <x v="1580"/>
  </r>
  <r>
    <x v="25"/>
    <x v="175"/>
    <x v="3"/>
    <x v="1586"/>
    <x v="1581"/>
  </r>
  <r>
    <x v="25"/>
    <x v="175"/>
    <x v="3"/>
    <x v="1587"/>
    <x v="1582"/>
  </r>
  <r>
    <x v="25"/>
    <x v="175"/>
    <x v="3"/>
    <x v="1588"/>
    <x v="1583"/>
  </r>
  <r>
    <x v="25"/>
    <x v="175"/>
    <x v="3"/>
    <x v="1589"/>
    <x v="1584"/>
  </r>
  <r>
    <x v="25"/>
    <x v="175"/>
    <x v="3"/>
    <x v="1590"/>
    <x v="1585"/>
  </r>
  <r>
    <x v="25"/>
    <x v="175"/>
    <x v="3"/>
    <x v="1591"/>
    <x v="1586"/>
  </r>
  <r>
    <x v="25"/>
    <x v="175"/>
    <x v="3"/>
    <x v="1592"/>
    <x v="1587"/>
  </r>
  <r>
    <x v="25"/>
    <x v="175"/>
    <x v="3"/>
    <x v="1593"/>
    <x v="1588"/>
  </r>
  <r>
    <x v="25"/>
    <x v="175"/>
    <x v="3"/>
    <x v="1594"/>
    <x v="1589"/>
  </r>
  <r>
    <x v="25"/>
    <x v="175"/>
    <x v="3"/>
    <x v="1595"/>
    <x v="1590"/>
  </r>
  <r>
    <x v="25"/>
    <x v="175"/>
    <x v="3"/>
    <x v="1596"/>
    <x v="1591"/>
  </r>
  <r>
    <x v="25"/>
    <x v="175"/>
    <x v="3"/>
    <x v="1597"/>
    <x v="1592"/>
  </r>
  <r>
    <x v="25"/>
    <x v="175"/>
    <x v="4"/>
    <x v="1598"/>
    <x v="1593"/>
  </r>
  <r>
    <x v="25"/>
    <x v="175"/>
    <x v="4"/>
    <x v="1599"/>
    <x v="1594"/>
  </r>
  <r>
    <x v="25"/>
    <x v="175"/>
    <x v="4"/>
    <x v="1600"/>
    <x v="1595"/>
  </r>
  <r>
    <x v="25"/>
    <x v="175"/>
    <x v="4"/>
    <x v="1601"/>
    <x v="1596"/>
  </r>
  <r>
    <x v="25"/>
    <x v="175"/>
    <x v="4"/>
    <x v="1602"/>
    <x v="1597"/>
  </r>
  <r>
    <x v="26"/>
    <x v="176"/>
    <x v="0"/>
    <x v="1603"/>
    <x v="1598"/>
  </r>
  <r>
    <x v="26"/>
    <x v="176"/>
    <x v="0"/>
    <x v="1604"/>
    <x v="1599"/>
  </r>
  <r>
    <x v="26"/>
    <x v="176"/>
    <x v="0"/>
    <x v="1605"/>
    <x v="1600"/>
  </r>
  <r>
    <x v="26"/>
    <x v="176"/>
    <x v="0"/>
    <x v="1606"/>
    <x v="1601"/>
  </r>
  <r>
    <x v="26"/>
    <x v="176"/>
    <x v="0"/>
    <x v="1607"/>
    <x v="1602"/>
  </r>
  <r>
    <x v="26"/>
    <x v="176"/>
    <x v="0"/>
    <x v="1608"/>
    <x v="1603"/>
  </r>
  <r>
    <x v="26"/>
    <x v="176"/>
    <x v="0"/>
    <x v="1609"/>
    <x v="1604"/>
  </r>
  <r>
    <x v="26"/>
    <x v="176"/>
    <x v="0"/>
    <x v="1610"/>
    <x v="1605"/>
  </r>
  <r>
    <x v="26"/>
    <x v="176"/>
    <x v="0"/>
    <x v="1611"/>
    <x v="1606"/>
  </r>
  <r>
    <x v="26"/>
    <x v="176"/>
    <x v="0"/>
    <x v="1612"/>
    <x v="1607"/>
  </r>
  <r>
    <x v="26"/>
    <x v="176"/>
    <x v="0"/>
    <x v="1613"/>
    <x v="1608"/>
  </r>
  <r>
    <x v="26"/>
    <x v="176"/>
    <x v="0"/>
    <x v="1614"/>
    <x v="1609"/>
  </r>
  <r>
    <x v="26"/>
    <x v="176"/>
    <x v="0"/>
    <x v="1615"/>
    <x v="1610"/>
  </r>
  <r>
    <x v="26"/>
    <x v="176"/>
    <x v="0"/>
    <x v="1616"/>
    <x v="1611"/>
  </r>
  <r>
    <x v="26"/>
    <x v="176"/>
    <x v="0"/>
    <x v="1617"/>
    <x v="1612"/>
  </r>
  <r>
    <x v="26"/>
    <x v="176"/>
    <x v="0"/>
    <x v="1618"/>
    <x v="1613"/>
  </r>
  <r>
    <x v="26"/>
    <x v="176"/>
    <x v="0"/>
    <x v="1619"/>
    <x v="1614"/>
  </r>
  <r>
    <x v="26"/>
    <x v="176"/>
    <x v="0"/>
    <x v="1620"/>
    <x v="1615"/>
  </r>
  <r>
    <x v="26"/>
    <x v="176"/>
    <x v="0"/>
    <x v="1621"/>
    <x v="1616"/>
  </r>
  <r>
    <x v="26"/>
    <x v="176"/>
    <x v="0"/>
    <x v="1622"/>
    <x v="1617"/>
  </r>
  <r>
    <x v="26"/>
    <x v="176"/>
    <x v="2"/>
    <x v="1623"/>
    <x v="1618"/>
  </r>
  <r>
    <x v="26"/>
    <x v="176"/>
    <x v="3"/>
    <x v="1624"/>
    <x v="1619"/>
  </r>
  <r>
    <x v="26"/>
    <x v="176"/>
    <x v="3"/>
    <x v="1625"/>
    <x v="1620"/>
  </r>
  <r>
    <x v="26"/>
    <x v="176"/>
    <x v="3"/>
    <x v="1626"/>
    <x v="1621"/>
  </r>
  <r>
    <x v="26"/>
    <x v="177"/>
    <x v="0"/>
    <x v="1627"/>
    <x v="1622"/>
  </r>
  <r>
    <x v="26"/>
    <x v="177"/>
    <x v="0"/>
    <x v="1628"/>
    <x v="1623"/>
  </r>
  <r>
    <x v="26"/>
    <x v="177"/>
    <x v="0"/>
    <x v="1629"/>
    <x v="1624"/>
  </r>
  <r>
    <x v="26"/>
    <x v="177"/>
    <x v="0"/>
    <x v="1630"/>
    <x v="1625"/>
  </r>
  <r>
    <x v="26"/>
    <x v="177"/>
    <x v="0"/>
    <x v="1631"/>
    <x v="1626"/>
  </r>
  <r>
    <x v="26"/>
    <x v="177"/>
    <x v="0"/>
    <x v="1632"/>
    <x v="1627"/>
  </r>
  <r>
    <x v="26"/>
    <x v="177"/>
    <x v="0"/>
    <x v="1633"/>
    <x v="1628"/>
  </r>
  <r>
    <x v="26"/>
    <x v="177"/>
    <x v="0"/>
    <x v="1634"/>
    <x v="1629"/>
  </r>
  <r>
    <x v="26"/>
    <x v="177"/>
    <x v="1"/>
    <x v="1635"/>
    <x v="1630"/>
  </r>
  <r>
    <x v="26"/>
    <x v="178"/>
    <x v="0"/>
    <x v="1636"/>
    <x v="1631"/>
  </r>
  <r>
    <x v="26"/>
    <x v="178"/>
    <x v="0"/>
    <x v="1637"/>
    <x v="1632"/>
  </r>
  <r>
    <x v="26"/>
    <x v="178"/>
    <x v="0"/>
    <x v="1638"/>
    <x v="1633"/>
  </r>
  <r>
    <x v="26"/>
    <x v="178"/>
    <x v="0"/>
    <x v="1639"/>
    <x v="1634"/>
  </r>
  <r>
    <x v="26"/>
    <x v="178"/>
    <x v="0"/>
    <x v="1640"/>
    <x v="1635"/>
  </r>
  <r>
    <x v="26"/>
    <x v="178"/>
    <x v="0"/>
    <x v="1641"/>
    <x v="1636"/>
  </r>
  <r>
    <x v="26"/>
    <x v="178"/>
    <x v="0"/>
    <x v="1642"/>
    <x v="1637"/>
  </r>
  <r>
    <x v="27"/>
    <x v="179"/>
    <x v="0"/>
    <x v="1643"/>
    <x v="1638"/>
  </r>
  <r>
    <x v="28"/>
    <x v="180"/>
    <x v="0"/>
    <x v="1644"/>
    <x v="1639"/>
  </r>
  <r>
    <x v="28"/>
    <x v="180"/>
    <x v="0"/>
    <x v="1645"/>
    <x v="1640"/>
  </r>
  <r>
    <x v="28"/>
    <x v="180"/>
    <x v="0"/>
    <x v="1646"/>
    <x v="1641"/>
  </r>
  <r>
    <x v="29"/>
    <x v="181"/>
    <x v="0"/>
    <x v="1647"/>
    <x v="1642"/>
  </r>
  <r>
    <x v="29"/>
    <x v="181"/>
    <x v="0"/>
    <x v="1648"/>
    <x v="1643"/>
  </r>
  <r>
    <x v="29"/>
    <x v="181"/>
    <x v="0"/>
    <x v="1649"/>
    <x v="1644"/>
  </r>
  <r>
    <x v="29"/>
    <x v="181"/>
    <x v="0"/>
    <x v="1650"/>
    <x v="1645"/>
  </r>
  <r>
    <x v="29"/>
    <x v="181"/>
    <x v="3"/>
    <x v="1651"/>
    <x v="1646"/>
  </r>
  <r>
    <x v="30"/>
    <x v="182"/>
    <x v="0"/>
    <x v="1652"/>
    <x v="1647"/>
  </r>
  <r>
    <x v="30"/>
    <x v="182"/>
    <x v="0"/>
    <x v="1653"/>
    <x v="1648"/>
  </r>
  <r>
    <x v="30"/>
    <x v="182"/>
    <x v="0"/>
    <x v="1654"/>
    <x v="1649"/>
  </r>
  <r>
    <x v="30"/>
    <x v="182"/>
    <x v="0"/>
    <x v="1655"/>
    <x v="1650"/>
  </r>
  <r>
    <x v="30"/>
    <x v="182"/>
    <x v="0"/>
    <x v="1656"/>
    <x v="1651"/>
  </r>
  <r>
    <x v="30"/>
    <x v="182"/>
    <x v="0"/>
    <x v="1657"/>
    <x v="1652"/>
  </r>
  <r>
    <x v="30"/>
    <x v="182"/>
    <x v="0"/>
    <x v="1658"/>
    <x v="1653"/>
  </r>
  <r>
    <x v="30"/>
    <x v="182"/>
    <x v="0"/>
    <x v="1659"/>
    <x v="1654"/>
  </r>
  <r>
    <x v="30"/>
    <x v="182"/>
    <x v="1"/>
    <x v="1660"/>
    <x v="1655"/>
  </r>
  <r>
    <x v="30"/>
    <x v="182"/>
    <x v="2"/>
    <x v="1661"/>
    <x v="1656"/>
  </r>
  <r>
    <x v="30"/>
    <x v="182"/>
    <x v="4"/>
    <x v="1662"/>
    <x v="1657"/>
  </r>
  <r>
    <x v="30"/>
    <x v="183"/>
    <x v="0"/>
    <x v="1663"/>
    <x v="16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88" firstHeaderRow="1" firstDataRow="1" firstDataCol="1"/>
  <pivotFields count="5">
    <pivotField compact="0" showAll="0">
      <items count="32">
        <item x="11"/>
        <item x="0"/>
        <item x="12"/>
        <item x="19"/>
        <item x="18"/>
        <item x="26"/>
        <item x="21"/>
        <item x="22"/>
        <item x="4"/>
        <item x="15"/>
        <item x="8"/>
        <item x="16"/>
        <item x="17"/>
        <item x="7"/>
        <item x="9"/>
        <item x="13"/>
        <item x="6"/>
        <item x="30"/>
        <item x="28"/>
        <item x="24"/>
        <item x="14"/>
        <item x="5"/>
        <item x="25"/>
        <item x="2"/>
        <item x="20"/>
        <item x="1"/>
        <item x="27"/>
        <item x="29"/>
        <item x="23"/>
        <item x="10"/>
        <item x="3"/>
        <item t="default"/>
      </items>
    </pivotField>
    <pivotField axis="axisRow" dataField="1" compact="0" showAll="0">
      <items count="185">
        <item x="63"/>
        <item x="167"/>
        <item x="82"/>
        <item x="161"/>
        <item x="58"/>
        <item x="183"/>
        <item x="0"/>
        <item x="19"/>
        <item x="169"/>
        <item x="68"/>
        <item x="117"/>
        <item x="34"/>
        <item x="27"/>
        <item x="120"/>
        <item x="145"/>
        <item x="69"/>
        <item x="65"/>
        <item x="159"/>
        <item x="17"/>
        <item x="6"/>
        <item x="20"/>
        <item x="149"/>
        <item x="140"/>
        <item x="101"/>
        <item x="109"/>
        <item x="130"/>
        <item x="70"/>
        <item x="18"/>
        <item x="23"/>
        <item x="66"/>
        <item x="163"/>
        <item x="158"/>
        <item x="151"/>
        <item x="125"/>
        <item x="164"/>
        <item x="178"/>
        <item x="30"/>
        <item x="172"/>
        <item x="45"/>
        <item x="56"/>
        <item x="137"/>
        <item x="83"/>
        <item x="114"/>
        <item x="182"/>
        <item x="28"/>
        <item x="49"/>
        <item x="122"/>
        <item x="38"/>
        <item x="61"/>
        <item x="59"/>
        <item x="104"/>
        <item x="64"/>
        <item x="97"/>
        <item x="135"/>
        <item x="73"/>
        <item x="76"/>
        <item x="95"/>
        <item x="48"/>
        <item x="131"/>
        <item x="85"/>
        <item x="142"/>
        <item x="51"/>
        <item x="21"/>
        <item x="9"/>
        <item x="11"/>
        <item x="102"/>
        <item x="99"/>
        <item x="79"/>
        <item x="173"/>
        <item x="179"/>
        <item x="144"/>
        <item x="154"/>
        <item x="55"/>
        <item x="37"/>
        <item x="24"/>
        <item x="14"/>
        <item x="177"/>
        <item x="165"/>
        <item x="123"/>
        <item x="148"/>
        <item x="80"/>
        <item x="88"/>
        <item x="15"/>
        <item x="60"/>
        <item x="133"/>
        <item x="156"/>
        <item x="136"/>
        <item x="150"/>
        <item x="72"/>
        <item x="155"/>
        <item x="31"/>
        <item x="176"/>
        <item x="36"/>
        <item x="90"/>
        <item x="153"/>
        <item x="46"/>
        <item x="147"/>
        <item x="25"/>
        <item x="81"/>
        <item x="86"/>
        <item x="171"/>
        <item x="170"/>
        <item x="74"/>
        <item x="139"/>
        <item x="52"/>
        <item x="89"/>
        <item x="71"/>
        <item x="128"/>
        <item x="91"/>
        <item x="2"/>
        <item x="129"/>
        <item x="115"/>
        <item x="50"/>
        <item x="126"/>
        <item x="16"/>
        <item x="98"/>
        <item x="4"/>
        <item x="10"/>
        <item x="35"/>
        <item x="106"/>
        <item x="152"/>
        <item x="54"/>
        <item x="5"/>
        <item x="44"/>
        <item x="42"/>
        <item x="1"/>
        <item x="108"/>
        <item x="26"/>
        <item x="62"/>
        <item x="168"/>
        <item x="77"/>
        <item x="47"/>
        <item x="181"/>
        <item x="32"/>
        <item x="57"/>
        <item x="96"/>
        <item x="175"/>
        <item x="174"/>
        <item x="107"/>
        <item x="105"/>
        <item x="113"/>
        <item x="124"/>
        <item x="110"/>
        <item x="103"/>
        <item x="13"/>
        <item x="84"/>
        <item x="92"/>
        <item x="43"/>
        <item x="67"/>
        <item x="33"/>
        <item x="87"/>
        <item x="160"/>
        <item x="75"/>
        <item x="39"/>
        <item x="40"/>
        <item x="138"/>
        <item x="7"/>
        <item x="157"/>
        <item x="100"/>
        <item x="119"/>
        <item x="180"/>
        <item x="22"/>
        <item x="121"/>
        <item x="116"/>
        <item x="143"/>
        <item x="12"/>
        <item x="132"/>
        <item x="118"/>
        <item x="29"/>
        <item x="111"/>
        <item x="8"/>
        <item x="134"/>
        <item x="41"/>
        <item x="78"/>
        <item x="141"/>
        <item x="3"/>
        <item x="53"/>
        <item x="93"/>
        <item x="127"/>
        <item x="112"/>
        <item x="94"/>
        <item x="162"/>
        <item x="146"/>
        <item x="166"/>
        <item t="default"/>
      </items>
    </pivotField>
    <pivotField compact="0" showAll="0"/>
    <pivotField compact="0" showAll="0"/>
    <pivotField compact="0" showAll="0"/>
  </pivotFields>
  <rowFields count="1">
    <field x="1"/>
  </rowFields>
  <rowItems count="18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 t="grand">
      <x/>
    </i>
  </rowItems>
  <colItems count="1">
    <i/>
  </colItems>
  <dataFields count="1">
    <dataField name="计数项:城市" fld="1" subtotal="count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5"/>
  <sheetViews>
    <sheetView workbookViewId="0">
      <selection activeCell="D34" sqref="D34"/>
    </sheetView>
  </sheetViews>
  <sheetFormatPr defaultColWidth="11" defaultRowHeight="10.2" outlineLevelCol="4"/>
  <cols>
    <col min="1" max="1" width="10.7272727272727" style="1" customWidth="1"/>
    <col min="2" max="2" width="14.6363636363636" style="1" customWidth="1"/>
    <col min="3" max="3" width="5.90909090909091" style="1" customWidth="1"/>
    <col min="4" max="4" width="44.7272727272727" style="1" customWidth="1"/>
    <col min="5" max="5" width="45" style="1" customWidth="1"/>
    <col min="6" max="16384" width="11" style="1"/>
  </cols>
  <sheetData>
    <row r="1" ht="11.4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5">
      <c r="A3" s="1" t="s">
        <v>5</v>
      </c>
      <c r="B3" s="1" t="s">
        <v>6</v>
      </c>
      <c r="C3" s="1" t="s">
        <v>7</v>
      </c>
      <c r="D3" s="1" t="s">
        <v>10</v>
      </c>
      <c r="E3" s="1" t="s">
        <v>11</v>
      </c>
    </row>
    <row r="4" spans="1:5">
      <c r="A4" s="1" t="s">
        <v>5</v>
      </c>
      <c r="B4" s="1" t="s">
        <v>6</v>
      </c>
      <c r="C4" s="1" t="s">
        <v>7</v>
      </c>
      <c r="D4" s="1" t="s">
        <v>12</v>
      </c>
      <c r="E4" s="1" t="s">
        <v>13</v>
      </c>
    </row>
    <row r="5" spans="1:5">
      <c r="A5" s="1" t="s">
        <v>5</v>
      </c>
      <c r="B5" s="1" t="s">
        <v>6</v>
      </c>
      <c r="C5" s="1" t="s">
        <v>7</v>
      </c>
      <c r="D5" s="1" t="s">
        <v>14</v>
      </c>
      <c r="E5" s="1" t="s">
        <v>15</v>
      </c>
    </row>
    <row r="6" spans="1:5">
      <c r="A6" s="1" t="s">
        <v>5</v>
      </c>
      <c r="B6" s="1" t="s">
        <v>6</v>
      </c>
      <c r="C6" s="1" t="s">
        <v>7</v>
      </c>
      <c r="D6" s="1" t="s">
        <v>16</v>
      </c>
      <c r="E6" s="1" t="s">
        <v>17</v>
      </c>
    </row>
    <row r="7" spans="1:5">
      <c r="A7" s="1" t="s">
        <v>5</v>
      </c>
      <c r="B7" s="1" t="s">
        <v>6</v>
      </c>
      <c r="C7" s="1" t="s">
        <v>7</v>
      </c>
      <c r="D7" s="1" t="s">
        <v>18</v>
      </c>
      <c r="E7" s="1" t="s">
        <v>19</v>
      </c>
    </row>
    <row r="8" spans="1:5">
      <c r="A8" s="1" t="s">
        <v>5</v>
      </c>
      <c r="B8" s="1" t="s">
        <v>6</v>
      </c>
      <c r="C8" s="1" t="s">
        <v>7</v>
      </c>
      <c r="D8" s="1" t="s">
        <v>20</v>
      </c>
      <c r="E8" s="1" t="s">
        <v>21</v>
      </c>
    </row>
    <row r="9" spans="1:5">
      <c r="A9" s="1" t="s">
        <v>5</v>
      </c>
      <c r="B9" s="1" t="s">
        <v>6</v>
      </c>
      <c r="C9" s="1" t="s">
        <v>7</v>
      </c>
      <c r="D9" s="1" t="s">
        <v>22</v>
      </c>
      <c r="E9" s="1" t="s">
        <v>23</v>
      </c>
    </row>
    <row r="10" spans="1:5">
      <c r="A10" s="1" t="s">
        <v>5</v>
      </c>
      <c r="B10" s="1" t="s">
        <v>6</v>
      </c>
      <c r="C10" s="1" t="s">
        <v>7</v>
      </c>
      <c r="D10" s="1" t="s">
        <v>24</v>
      </c>
      <c r="E10" s="1" t="s">
        <v>25</v>
      </c>
    </row>
    <row r="11" spans="1:5">
      <c r="A11" s="1" t="s">
        <v>5</v>
      </c>
      <c r="B11" s="1" t="s">
        <v>6</v>
      </c>
      <c r="C11" s="1" t="s">
        <v>7</v>
      </c>
      <c r="D11" s="1" t="s">
        <v>26</v>
      </c>
      <c r="E11" s="1" t="s">
        <v>27</v>
      </c>
    </row>
    <row r="12" spans="1:5">
      <c r="A12" s="1" t="s">
        <v>5</v>
      </c>
      <c r="B12" s="1" t="s">
        <v>6</v>
      </c>
      <c r="C12" s="1" t="s">
        <v>7</v>
      </c>
      <c r="D12" s="1" t="s">
        <v>28</v>
      </c>
      <c r="E12" s="1" t="s">
        <v>29</v>
      </c>
    </row>
    <row r="13" spans="1:5">
      <c r="A13" s="1" t="s">
        <v>5</v>
      </c>
      <c r="B13" s="1" t="s">
        <v>6</v>
      </c>
      <c r="C13" s="1" t="s">
        <v>7</v>
      </c>
      <c r="D13" s="1" t="s">
        <v>30</v>
      </c>
      <c r="E13" s="1" t="s">
        <v>31</v>
      </c>
    </row>
    <row r="14" spans="1:5">
      <c r="A14" s="1" t="s">
        <v>5</v>
      </c>
      <c r="B14" s="1" t="s">
        <v>6</v>
      </c>
      <c r="C14" s="1" t="s">
        <v>7</v>
      </c>
      <c r="D14" s="1" t="s">
        <v>32</v>
      </c>
      <c r="E14" s="1" t="s">
        <v>33</v>
      </c>
    </row>
    <row r="15" spans="1:5">
      <c r="A15" s="1" t="s">
        <v>5</v>
      </c>
      <c r="B15" s="1" t="s">
        <v>6</v>
      </c>
      <c r="C15" s="1" t="s">
        <v>7</v>
      </c>
      <c r="D15" s="1" t="s">
        <v>34</v>
      </c>
      <c r="E15" s="1" t="s">
        <v>35</v>
      </c>
    </row>
    <row r="16" spans="1:5">
      <c r="A16" s="1" t="s">
        <v>5</v>
      </c>
      <c r="B16" s="1" t="s">
        <v>6</v>
      </c>
      <c r="C16" s="1" t="s">
        <v>7</v>
      </c>
      <c r="D16" s="1" t="s">
        <v>36</v>
      </c>
      <c r="E16" s="1" t="s">
        <v>37</v>
      </c>
    </row>
    <row r="17" spans="1:5">
      <c r="A17" s="1" t="s">
        <v>5</v>
      </c>
      <c r="B17" s="1" t="s">
        <v>6</v>
      </c>
      <c r="C17" s="1" t="s">
        <v>7</v>
      </c>
      <c r="D17" s="1" t="s">
        <v>38</v>
      </c>
      <c r="E17" s="1" t="s">
        <v>39</v>
      </c>
    </row>
    <row r="18" spans="1:5">
      <c r="A18" s="1" t="s">
        <v>5</v>
      </c>
      <c r="B18" s="1" t="s">
        <v>6</v>
      </c>
      <c r="C18" s="1" t="s">
        <v>7</v>
      </c>
      <c r="D18" s="1" t="s">
        <v>40</v>
      </c>
      <c r="E18" s="1" t="s">
        <v>41</v>
      </c>
    </row>
    <row r="19" spans="1:5">
      <c r="A19" s="1" t="s">
        <v>5</v>
      </c>
      <c r="B19" s="1" t="s">
        <v>6</v>
      </c>
      <c r="C19" s="1" t="s">
        <v>7</v>
      </c>
      <c r="D19" s="1" t="s">
        <v>42</v>
      </c>
      <c r="E19" s="1" t="s">
        <v>43</v>
      </c>
    </row>
    <row r="20" spans="1:5">
      <c r="A20" s="1" t="s">
        <v>5</v>
      </c>
      <c r="B20" s="1" t="s">
        <v>6</v>
      </c>
      <c r="C20" s="1" t="s">
        <v>7</v>
      </c>
      <c r="D20" s="1" t="s">
        <v>44</v>
      </c>
      <c r="E20" s="1" t="s">
        <v>45</v>
      </c>
    </row>
    <row r="21" spans="1:5">
      <c r="A21" s="1" t="s">
        <v>5</v>
      </c>
      <c r="B21" s="1" t="s">
        <v>6</v>
      </c>
      <c r="C21" s="1" t="s">
        <v>7</v>
      </c>
      <c r="D21" s="1" t="s">
        <v>46</v>
      </c>
      <c r="E21" s="1" t="s">
        <v>47</v>
      </c>
    </row>
    <row r="22" spans="1:5">
      <c r="A22" s="1" t="s">
        <v>5</v>
      </c>
      <c r="B22" s="1" t="s">
        <v>6</v>
      </c>
      <c r="C22" s="1" t="s">
        <v>7</v>
      </c>
      <c r="D22" s="1" t="s">
        <v>48</v>
      </c>
      <c r="E22" s="1" t="s">
        <v>49</v>
      </c>
    </row>
    <row r="23" spans="1:5">
      <c r="A23" s="1" t="s">
        <v>5</v>
      </c>
      <c r="B23" s="1" t="s">
        <v>6</v>
      </c>
      <c r="C23" s="1" t="s">
        <v>7</v>
      </c>
      <c r="D23" s="1" t="s">
        <v>50</v>
      </c>
      <c r="E23" s="1" t="s">
        <v>51</v>
      </c>
    </row>
    <row r="24" spans="1:5">
      <c r="A24" s="1" t="s">
        <v>5</v>
      </c>
      <c r="B24" s="1" t="s">
        <v>6</v>
      </c>
      <c r="C24" s="1" t="s">
        <v>7</v>
      </c>
      <c r="D24" s="1" t="s">
        <v>52</v>
      </c>
      <c r="E24" s="1" t="s">
        <v>53</v>
      </c>
    </row>
    <row r="25" spans="1:5">
      <c r="A25" s="1" t="s">
        <v>5</v>
      </c>
      <c r="B25" s="1" t="s">
        <v>6</v>
      </c>
      <c r="C25" s="1" t="s">
        <v>7</v>
      </c>
      <c r="D25" s="1" t="s">
        <v>54</v>
      </c>
      <c r="E25" s="1" t="s">
        <v>55</v>
      </c>
    </row>
    <row r="26" spans="1:5">
      <c r="A26" s="1" t="s">
        <v>5</v>
      </c>
      <c r="B26" s="1" t="s">
        <v>6</v>
      </c>
      <c r="C26" s="1" t="s">
        <v>7</v>
      </c>
      <c r="D26" s="1" t="s">
        <v>56</v>
      </c>
      <c r="E26" s="1" t="s">
        <v>57</v>
      </c>
    </row>
    <row r="27" spans="1:5">
      <c r="A27" s="1" t="s">
        <v>5</v>
      </c>
      <c r="B27" s="1" t="s">
        <v>6</v>
      </c>
      <c r="C27" s="1" t="s">
        <v>7</v>
      </c>
      <c r="D27" s="1" t="s">
        <v>58</v>
      </c>
      <c r="E27" s="1" t="s">
        <v>59</v>
      </c>
    </row>
    <row r="28" spans="1:5">
      <c r="A28" s="1" t="s">
        <v>5</v>
      </c>
      <c r="B28" s="1" t="s">
        <v>6</v>
      </c>
      <c r="C28" s="1" t="s">
        <v>7</v>
      </c>
      <c r="D28" s="1" t="s">
        <v>60</v>
      </c>
      <c r="E28" s="1" t="s">
        <v>61</v>
      </c>
    </row>
    <row r="29" spans="1:5">
      <c r="A29" s="1" t="s">
        <v>5</v>
      </c>
      <c r="B29" s="1" t="s">
        <v>6</v>
      </c>
      <c r="C29" s="1" t="s">
        <v>7</v>
      </c>
      <c r="D29" s="1" t="s">
        <v>62</v>
      </c>
      <c r="E29" s="1" t="s">
        <v>63</v>
      </c>
    </row>
    <row r="30" spans="1:5">
      <c r="A30" s="1" t="s">
        <v>5</v>
      </c>
      <c r="B30" s="1" t="s">
        <v>6</v>
      </c>
      <c r="C30" s="1" t="s">
        <v>7</v>
      </c>
      <c r="D30" s="1" t="s">
        <v>64</v>
      </c>
      <c r="E30" s="1" t="s">
        <v>65</v>
      </c>
    </row>
    <row r="31" spans="1:5">
      <c r="A31" s="1" t="s">
        <v>5</v>
      </c>
      <c r="B31" s="1" t="s">
        <v>6</v>
      </c>
      <c r="C31" s="1" t="s">
        <v>7</v>
      </c>
      <c r="D31" s="1" t="s">
        <v>66</v>
      </c>
      <c r="E31" s="1" t="s">
        <v>67</v>
      </c>
    </row>
    <row r="32" spans="1:5">
      <c r="A32" s="1" t="s">
        <v>5</v>
      </c>
      <c r="B32" s="1" t="s">
        <v>6</v>
      </c>
      <c r="C32" s="1" t="s">
        <v>7</v>
      </c>
      <c r="D32" s="1" t="s">
        <v>68</v>
      </c>
      <c r="E32" s="1" t="s">
        <v>69</v>
      </c>
    </row>
    <row r="33" spans="1:5">
      <c r="A33" s="1" t="s">
        <v>5</v>
      </c>
      <c r="B33" s="1" t="s">
        <v>6</v>
      </c>
      <c r="C33" s="1" t="s">
        <v>7</v>
      </c>
      <c r="D33" s="1" t="s">
        <v>70</v>
      </c>
      <c r="E33" s="1" t="s">
        <v>71</v>
      </c>
    </row>
    <row r="34" spans="1:5">
      <c r="A34" s="1" t="s">
        <v>5</v>
      </c>
      <c r="B34" s="1" t="s">
        <v>6</v>
      </c>
      <c r="C34" s="1" t="s">
        <v>7</v>
      </c>
      <c r="D34" s="1" t="s">
        <v>72</v>
      </c>
      <c r="E34" s="1" t="s">
        <v>73</v>
      </c>
    </row>
    <row r="35" spans="1:5">
      <c r="A35" s="1" t="s">
        <v>5</v>
      </c>
      <c r="B35" s="1" t="s">
        <v>6</v>
      </c>
      <c r="C35" s="1" t="s">
        <v>7</v>
      </c>
      <c r="D35" s="1" t="s">
        <v>74</v>
      </c>
      <c r="E35" s="1" t="s">
        <v>75</v>
      </c>
    </row>
    <row r="36" spans="1:5">
      <c r="A36" s="1" t="s">
        <v>5</v>
      </c>
      <c r="B36" s="1" t="s">
        <v>6</v>
      </c>
      <c r="C36" s="1" t="s">
        <v>7</v>
      </c>
      <c r="D36" s="1" t="s">
        <v>76</v>
      </c>
      <c r="E36" s="1" t="s">
        <v>77</v>
      </c>
    </row>
    <row r="37" spans="1:5">
      <c r="A37" s="1" t="s">
        <v>5</v>
      </c>
      <c r="B37" s="1" t="s">
        <v>6</v>
      </c>
      <c r="C37" s="1" t="s">
        <v>7</v>
      </c>
      <c r="D37" s="1" t="s">
        <v>78</v>
      </c>
      <c r="E37" s="1" t="s">
        <v>79</v>
      </c>
    </row>
    <row r="38" spans="1:5">
      <c r="A38" s="1" t="s">
        <v>5</v>
      </c>
      <c r="B38" s="1" t="s">
        <v>6</v>
      </c>
      <c r="C38" s="1" t="s">
        <v>7</v>
      </c>
      <c r="D38" s="1" t="s">
        <v>80</v>
      </c>
      <c r="E38" s="1" t="s">
        <v>25</v>
      </c>
    </row>
    <row r="39" spans="1:5">
      <c r="A39" s="1" t="s">
        <v>5</v>
      </c>
      <c r="B39" s="1" t="s">
        <v>6</v>
      </c>
      <c r="C39" s="1" t="s">
        <v>7</v>
      </c>
      <c r="D39" s="1" t="s">
        <v>81</v>
      </c>
      <c r="E39" s="1" t="s">
        <v>82</v>
      </c>
    </row>
    <row r="40" spans="1:5">
      <c r="A40" s="1" t="s">
        <v>5</v>
      </c>
      <c r="B40" s="1" t="s">
        <v>6</v>
      </c>
      <c r="C40" s="1" t="s">
        <v>7</v>
      </c>
      <c r="D40" s="1" t="s">
        <v>83</v>
      </c>
      <c r="E40" s="1" t="s">
        <v>84</v>
      </c>
    </row>
    <row r="41" spans="1:5">
      <c r="A41" s="1" t="s">
        <v>5</v>
      </c>
      <c r="B41" s="1" t="s">
        <v>6</v>
      </c>
      <c r="C41" s="1" t="s">
        <v>7</v>
      </c>
      <c r="D41" s="1" t="s">
        <v>85</v>
      </c>
      <c r="E41" s="1" t="s">
        <v>86</v>
      </c>
    </row>
    <row r="42" spans="1:5">
      <c r="A42" s="1" t="s">
        <v>5</v>
      </c>
      <c r="B42" s="1" t="s">
        <v>6</v>
      </c>
      <c r="C42" s="1" t="s">
        <v>7</v>
      </c>
      <c r="D42" s="1" t="s">
        <v>87</v>
      </c>
      <c r="E42" s="1" t="s">
        <v>88</v>
      </c>
    </row>
    <row r="43" spans="1:5">
      <c r="A43" s="1" t="s">
        <v>5</v>
      </c>
      <c r="B43" s="1" t="s">
        <v>6</v>
      </c>
      <c r="C43" s="1" t="s">
        <v>7</v>
      </c>
      <c r="D43" s="1" t="s">
        <v>89</v>
      </c>
      <c r="E43" s="1" t="s">
        <v>90</v>
      </c>
    </row>
    <row r="44" spans="1:5">
      <c r="A44" s="1" t="s">
        <v>5</v>
      </c>
      <c r="B44" s="1" t="s">
        <v>6</v>
      </c>
      <c r="C44" s="1" t="s">
        <v>7</v>
      </c>
      <c r="D44" s="1" t="s">
        <v>91</v>
      </c>
      <c r="E44" s="1" t="s">
        <v>92</v>
      </c>
    </row>
    <row r="45" spans="1:5">
      <c r="A45" s="1" t="s">
        <v>5</v>
      </c>
      <c r="B45" s="1" t="s">
        <v>6</v>
      </c>
      <c r="C45" s="1" t="s">
        <v>7</v>
      </c>
      <c r="D45" s="1" t="s">
        <v>93</v>
      </c>
      <c r="E45" s="1" t="s">
        <v>94</v>
      </c>
    </row>
    <row r="46" spans="1:5">
      <c r="A46" s="1" t="s">
        <v>5</v>
      </c>
      <c r="B46" s="1" t="s">
        <v>6</v>
      </c>
      <c r="C46" s="1" t="s">
        <v>7</v>
      </c>
      <c r="D46" s="1" t="s">
        <v>95</v>
      </c>
      <c r="E46" s="1" t="s">
        <v>96</v>
      </c>
    </row>
    <row r="47" spans="1:5">
      <c r="A47" s="1" t="s">
        <v>5</v>
      </c>
      <c r="B47" s="1" t="s">
        <v>6</v>
      </c>
      <c r="C47" s="1" t="s">
        <v>7</v>
      </c>
      <c r="D47" s="1" t="s">
        <v>97</v>
      </c>
      <c r="E47" s="1" t="s">
        <v>98</v>
      </c>
    </row>
    <row r="48" spans="1:5">
      <c r="A48" s="1" t="s">
        <v>5</v>
      </c>
      <c r="B48" s="1" t="s">
        <v>6</v>
      </c>
      <c r="C48" s="1" t="s">
        <v>7</v>
      </c>
      <c r="D48" s="1" t="s">
        <v>99</v>
      </c>
      <c r="E48" s="1" t="s">
        <v>100</v>
      </c>
    </row>
    <row r="49" spans="1:5">
      <c r="A49" s="1" t="s">
        <v>5</v>
      </c>
      <c r="B49" s="1" t="s">
        <v>6</v>
      </c>
      <c r="C49" s="1" t="s">
        <v>7</v>
      </c>
      <c r="D49" s="1" t="s">
        <v>101</v>
      </c>
      <c r="E49" s="1" t="s">
        <v>102</v>
      </c>
    </row>
    <row r="50" spans="1:5">
      <c r="A50" s="1" t="s">
        <v>5</v>
      </c>
      <c r="B50" s="1" t="s">
        <v>6</v>
      </c>
      <c r="C50" s="1" t="s">
        <v>7</v>
      </c>
      <c r="D50" s="1" t="s">
        <v>103</v>
      </c>
      <c r="E50" s="1" t="s">
        <v>104</v>
      </c>
    </row>
    <row r="51" spans="1:5">
      <c r="A51" s="1" t="s">
        <v>5</v>
      </c>
      <c r="B51" s="1" t="s">
        <v>6</v>
      </c>
      <c r="C51" s="1" t="s">
        <v>7</v>
      </c>
      <c r="D51" s="1" t="s">
        <v>105</v>
      </c>
      <c r="E51" s="1" t="s">
        <v>106</v>
      </c>
    </row>
    <row r="52" spans="1:5">
      <c r="A52" s="1" t="s">
        <v>5</v>
      </c>
      <c r="B52" s="1" t="s">
        <v>6</v>
      </c>
      <c r="C52" s="1" t="s">
        <v>7</v>
      </c>
      <c r="D52" s="1" t="s">
        <v>107</v>
      </c>
      <c r="E52" s="1" t="s">
        <v>108</v>
      </c>
    </row>
    <row r="53" spans="1:5">
      <c r="A53" s="1" t="s">
        <v>5</v>
      </c>
      <c r="B53" s="1" t="s">
        <v>6</v>
      </c>
      <c r="C53" s="1" t="s">
        <v>7</v>
      </c>
      <c r="D53" s="1" t="s">
        <v>109</v>
      </c>
      <c r="E53" s="1" t="s">
        <v>110</v>
      </c>
    </row>
    <row r="54" spans="1:5">
      <c r="A54" s="1" t="s">
        <v>5</v>
      </c>
      <c r="B54" s="1" t="s">
        <v>6</v>
      </c>
      <c r="C54" s="1" t="s">
        <v>7</v>
      </c>
      <c r="D54" s="1" t="s">
        <v>111</v>
      </c>
      <c r="E54" s="1" t="s">
        <v>112</v>
      </c>
    </row>
    <row r="55" spans="1:5">
      <c r="A55" s="1" t="s">
        <v>5</v>
      </c>
      <c r="B55" s="1" t="s">
        <v>6</v>
      </c>
      <c r="C55" s="1" t="s">
        <v>7</v>
      </c>
      <c r="D55" s="1" t="s">
        <v>113</v>
      </c>
      <c r="E55" s="1" t="s">
        <v>114</v>
      </c>
    </row>
    <row r="56" spans="1:5">
      <c r="A56" s="1" t="s">
        <v>5</v>
      </c>
      <c r="B56" s="1" t="s">
        <v>6</v>
      </c>
      <c r="C56" s="1" t="s">
        <v>7</v>
      </c>
      <c r="D56" s="1" t="s">
        <v>115</v>
      </c>
      <c r="E56" s="1" t="s">
        <v>116</v>
      </c>
    </row>
    <row r="57" spans="1:5">
      <c r="A57" s="1" t="s">
        <v>5</v>
      </c>
      <c r="B57" s="1" t="s">
        <v>6</v>
      </c>
      <c r="C57" s="1" t="s">
        <v>7</v>
      </c>
      <c r="D57" s="1" t="s">
        <v>117</v>
      </c>
      <c r="E57" s="1" t="s">
        <v>118</v>
      </c>
    </row>
    <row r="58" spans="1:5">
      <c r="A58" s="1" t="s">
        <v>5</v>
      </c>
      <c r="B58" s="1" t="s">
        <v>6</v>
      </c>
      <c r="C58" s="1" t="s">
        <v>7</v>
      </c>
      <c r="D58" s="1" t="s">
        <v>119</v>
      </c>
      <c r="E58" s="1" t="s">
        <v>120</v>
      </c>
    </row>
    <row r="59" spans="1:5">
      <c r="A59" s="1" t="s">
        <v>5</v>
      </c>
      <c r="B59" s="1" t="s">
        <v>6</v>
      </c>
      <c r="C59" s="1" t="s">
        <v>7</v>
      </c>
      <c r="D59" s="1" t="s">
        <v>121</v>
      </c>
      <c r="E59" s="1" t="s">
        <v>122</v>
      </c>
    </row>
    <row r="60" spans="1:5">
      <c r="A60" s="1" t="s">
        <v>5</v>
      </c>
      <c r="B60" s="1" t="s">
        <v>6</v>
      </c>
      <c r="C60" s="1" t="s">
        <v>7</v>
      </c>
      <c r="D60" s="1" t="s">
        <v>123</v>
      </c>
      <c r="E60" s="1" t="s">
        <v>124</v>
      </c>
    </row>
    <row r="61" spans="1:5">
      <c r="A61" s="1" t="s">
        <v>5</v>
      </c>
      <c r="B61" s="1" t="s">
        <v>6</v>
      </c>
      <c r="C61" s="1" t="s">
        <v>7</v>
      </c>
      <c r="D61" s="1" t="s">
        <v>125</v>
      </c>
      <c r="E61" s="1" t="s">
        <v>126</v>
      </c>
    </row>
    <row r="62" spans="1:5">
      <c r="A62" s="1" t="s">
        <v>5</v>
      </c>
      <c r="B62" s="1" t="s">
        <v>6</v>
      </c>
      <c r="C62" s="1" t="s">
        <v>7</v>
      </c>
      <c r="D62" s="1" t="s">
        <v>127</v>
      </c>
      <c r="E62" s="1" t="s">
        <v>128</v>
      </c>
    </row>
    <row r="63" spans="1:5">
      <c r="A63" s="1" t="s">
        <v>5</v>
      </c>
      <c r="B63" s="1" t="s">
        <v>6</v>
      </c>
      <c r="C63" s="1" t="s">
        <v>7</v>
      </c>
      <c r="D63" s="1" t="s">
        <v>129</v>
      </c>
      <c r="E63" s="1" t="s">
        <v>130</v>
      </c>
    </row>
    <row r="64" spans="1:5">
      <c r="A64" s="1" t="s">
        <v>5</v>
      </c>
      <c r="B64" s="1" t="s">
        <v>6</v>
      </c>
      <c r="C64" s="1" t="s">
        <v>7</v>
      </c>
      <c r="D64" s="1" t="s">
        <v>131</v>
      </c>
      <c r="E64" s="1" t="s">
        <v>132</v>
      </c>
    </row>
    <row r="65" spans="1:5">
      <c r="A65" s="1" t="s">
        <v>5</v>
      </c>
      <c r="B65" s="1" t="s">
        <v>6</v>
      </c>
      <c r="C65" s="1" t="s">
        <v>7</v>
      </c>
      <c r="D65" s="1" t="s">
        <v>133</v>
      </c>
      <c r="E65" s="1" t="s">
        <v>134</v>
      </c>
    </row>
    <row r="66" spans="1:5">
      <c r="A66" s="1" t="s">
        <v>5</v>
      </c>
      <c r="B66" s="1" t="s">
        <v>6</v>
      </c>
      <c r="C66" s="1" t="s">
        <v>7</v>
      </c>
      <c r="D66" s="1" t="s">
        <v>135</v>
      </c>
      <c r="E66" s="1" t="s">
        <v>136</v>
      </c>
    </row>
    <row r="67" spans="1:5">
      <c r="A67" s="1" t="s">
        <v>5</v>
      </c>
      <c r="B67" s="1" t="s">
        <v>6</v>
      </c>
      <c r="C67" s="1" t="s">
        <v>137</v>
      </c>
      <c r="D67" s="1" t="s">
        <v>138</v>
      </c>
      <c r="E67" s="1" t="s">
        <v>139</v>
      </c>
    </row>
    <row r="68" spans="1:5">
      <c r="A68" s="1" t="s">
        <v>5</v>
      </c>
      <c r="B68" s="1" t="s">
        <v>6</v>
      </c>
      <c r="C68" s="1" t="s">
        <v>137</v>
      </c>
      <c r="D68" s="1" t="s">
        <v>140</v>
      </c>
      <c r="E68" s="1" t="s">
        <v>141</v>
      </c>
    </row>
    <row r="69" spans="1:5">
      <c r="A69" s="1" t="s">
        <v>5</v>
      </c>
      <c r="B69" s="1" t="s">
        <v>6</v>
      </c>
      <c r="C69" s="1" t="s">
        <v>142</v>
      </c>
      <c r="D69" s="1" t="s">
        <v>143</v>
      </c>
      <c r="E69" s="1" t="s">
        <v>144</v>
      </c>
    </row>
    <row r="70" spans="1:5">
      <c r="A70" s="1" t="s">
        <v>5</v>
      </c>
      <c r="B70" s="1" t="s">
        <v>6</v>
      </c>
      <c r="C70" s="1" t="s">
        <v>142</v>
      </c>
      <c r="D70" s="1" t="s">
        <v>145</v>
      </c>
      <c r="E70" s="1" t="s">
        <v>146</v>
      </c>
    </row>
    <row r="71" spans="1:5">
      <c r="A71" s="1" t="s">
        <v>5</v>
      </c>
      <c r="B71" s="1" t="s">
        <v>6</v>
      </c>
      <c r="C71" s="1" t="s">
        <v>142</v>
      </c>
      <c r="D71" s="1" t="s">
        <v>147</v>
      </c>
      <c r="E71" s="1" t="s">
        <v>148</v>
      </c>
    </row>
    <row r="72" spans="1:5">
      <c r="A72" s="1" t="s">
        <v>5</v>
      </c>
      <c r="B72" s="1" t="s">
        <v>6</v>
      </c>
      <c r="C72" s="1" t="s">
        <v>142</v>
      </c>
      <c r="D72" s="1" t="s">
        <v>149</v>
      </c>
      <c r="E72" s="1" t="s">
        <v>150</v>
      </c>
    </row>
    <row r="73" spans="1:5">
      <c r="A73" s="1" t="s">
        <v>5</v>
      </c>
      <c r="B73" s="1" t="s">
        <v>6</v>
      </c>
      <c r="C73" s="1" t="s">
        <v>142</v>
      </c>
      <c r="D73" s="1" t="s">
        <v>151</v>
      </c>
      <c r="E73" s="1" t="s">
        <v>152</v>
      </c>
    </row>
    <row r="74" spans="1:5">
      <c r="A74" s="1" t="s">
        <v>5</v>
      </c>
      <c r="B74" s="1" t="s">
        <v>6</v>
      </c>
      <c r="C74" s="1" t="s">
        <v>142</v>
      </c>
      <c r="D74" s="1" t="s">
        <v>153</v>
      </c>
      <c r="E74" s="1" t="s">
        <v>154</v>
      </c>
    </row>
    <row r="75" spans="1:5">
      <c r="A75" s="1" t="s">
        <v>5</v>
      </c>
      <c r="B75" s="1" t="s">
        <v>6</v>
      </c>
      <c r="C75" s="1" t="s">
        <v>142</v>
      </c>
      <c r="D75" s="1" t="s">
        <v>155</v>
      </c>
      <c r="E75" s="1" t="s">
        <v>156</v>
      </c>
    </row>
    <row r="76" spans="1:5">
      <c r="A76" s="1" t="s">
        <v>5</v>
      </c>
      <c r="B76" s="1" t="s">
        <v>6</v>
      </c>
      <c r="C76" s="1" t="s">
        <v>142</v>
      </c>
      <c r="D76" s="1" t="s">
        <v>157</v>
      </c>
      <c r="E76" s="1" t="s">
        <v>158</v>
      </c>
    </row>
    <row r="77" spans="1:5">
      <c r="A77" s="1" t="s">
        <v>5</v>
      </c>
      <c r="B77" s="1" t="s">
        <v>6</v>
      </c>
      <c r="C77" s="1" t="s">
        <v>142</v>
      </c>
      <c r="D77" s="1" t="s">
        <v>159</v>
      </c>
      <c r="E77" s="1" t="s">
        <v>160</v>
      </c>
    </row>
    <row r="78" spans="1:5">
      <c r="A78" s="1" t="s">
        <v>5</v>
      </c>
      <c r="B78" s="1" t="s">
        <v>6</v>
      </c>
      <c r="C78" s="1" t="s">
        <v>142</v>
      </c>
      <c r="D78" s="1" t="s">
        <v>161</v>
      </c>
      <c r="E78" s="1" t="s">
        <v>162</v>
      </c>
    </row>
    <row r="79" spans="1:5">
      <c r="A79" s="1" t="s">
        <v>5</v>
      </c>
      <c r="B79" s="1" t="s">
        <v>6</v>
      </c>
      <c r="C79" s="1" t="s">
        <v>142</v>
      </c>
      <c r="D79" s="1" t="s">
        <v>163</v>
      </c>
      <c r="E79" s="1" t="s">
        <v>164</v>
      </c>
    </row>
    <row r="80" spans="1:5">
      <c r="A80" s="1" t="s">
        <v>5</v>
      </c>
      <c r="B80" s="1" t="s">
        <v>6</v>
      </c>
      <c r="C80" s="1" t="s">
        <v>142</v>
      </c>
      <c r="D80" s="1" t="s">
        <v>165</v>
      </c>
      <c r="E80" s="1" t="s">
        <v>166</v>
      </c>
    </row>
    <row r="81" spans="1:5">
      <c r="A81" s="1" t="s">
        <v>5</v>
      </c>
      <c r="B81" s="1" t="s">
        <v>6</v>
      </c>
      <c r="C81" s="1" t="s">
        <v>142</v>
      </c>
      <c r="D81" s="1" t="s">
        <v>167</v>
      </c>
      <c r="E81" s="1" t="s">
        <v>168</v>
      </c>
    </row>
    <row r="82" spans="1:5">
      <c r="A82" s="1" t="s">
        <v>5</v>
      </c>
      <c r="B82" s="1" t="s">
        <v>6</v>
      </c>
      <c r="C82" s="1" t="s">
        <v>142</v>
      </c>
      <c r="D82" s="1" t="s">
        <v>169</v>
      </c>
      <c r="E82" s="1" t="s">
        <v>170</v>
      </c>
    </row>
    <row r="83" spans="1:5">
      <c r="A83" s="1" t="s">
        <v>5</v>
      </c>
      <c r="B83" s="1" t="s">
        <v>6</v>
      </c>
      <c r="C83" s="1" t="s">
        <v>142</v>
      </c>
      <c r="D83" s="1" t="s">
        <v>171</v>
      </c>
      <c r="E83" s="1" t="s">
        <v>172</v>
      </c>
    </row>
    <row r="84" spans="1:5">
      <c r="A84" s="1" t="s">
        <v>5</v>
      </c>
      <c r="B84" s="1" t="s">
        <v>6</v>
      </c>
      <c r="C84" s="1" t="s">
        <v>142</v>
      </c>
      <c r="D84" s="1" t="s">
        <v>173</v>
      </c>
      <c r="E84" s="1" t="s">
        <v>174</v>
      </c>
    </row>
    <row r="85" spans="1:5">
      <c r="A85" s="1" t="s">
        <v>5</v>
      </c>
      <c r="B85" s="1" t="s">
        <v>6</v>
      </c>
      <c r="C85" s="1" t="s">
        <v>142</v>
      </c>
      <c r="D85" s="1" t="s">
        <v>175</v>
      </c>
      <c r="E85" s="1" t="s">
        <v>176</v>
      </c>
    </row>
    <row r="86" spans="1:5">
      <c r="A86" s="1" t="s">
        <v>5</v>
      </c>
      <c r="B86" s="1" t="s">
        <v>6</v>
      </c>
      <c r="C86" s="1" t="s">
        <v>142</v>
      </c>
      <c r="D86" s="1" t="s">
        <v>177</v>
      </c>
      <c r="E86" s="1" t="s">
        <v>178</v>
      </c>
    </row>
    <row r="87" spans="1:5">
      <c r="A87" s="1" t="s">
        <v>5</v>
      </c>
      <c r="B87" s="1" t="s">
        <v>6</v>
      </c>
      <c r="C87" s="1" t="s">
        <v>142</v>
      </c>
      <c r="D87" s="1" t="s">
        <v>179</v>
      </c>
      <c r="E87" s="1" t="s">
        <v>180</v>
      </c>
    </row>
    <row r="88" spans="1:5">
      <c r="A88" s="1" t="s">
        <v>5</v>
      </c>
      <c r="B88" s="1" t="s">
        <v>6</v>
      </c>
      <c r="C88" s="1" t="s">
        <v>142</v>
      </c>
      <c r="D88" s="1" t="s">
        <v>181</v>
      </c>
      <c r="E88" s="1" t="s">
        <v>182</v>
      </c>
    </row>
    <row r="89" spans="1:5">
      <c r="A89" s="1" t="s">
        <v>5</v>
      </c>
      <c r="B89" s="1" t="s">
        <v>6</v>
      </c>
      <c r="C89" s="1" t="s">
        <v>142</v>
      </c>
      <c r="D89" s="1" t="s">
        <v>183</v>
      </c>
      <c r="E89" s="1" t="s">
        <v>184</v>
      </c>
    </row>
    <row r="90" spans="1:5">
      <c r="A90" s="1" t="s">
        <v>5</v>
      </c>
      <c r="B90" s="1" t="s">
        <v>6</v>
      </c>
      <c r="C90" s="1" t="s">
        <v>142</v>
      </c>
      <c r="D90" s="1" t="s">
        <v>185</v>
      </c>
      <c r="E90" s="1" t="s">
        <v>186</v>
      </c>
    </row>
    <row r="91" spans="1:5">
      <c r="A91" s="1" t="s">
        <v>5</v>
      </c>
      <c r="B91" s="1" t="s">
        <v>6</v>
      </c>
      <c r="C91" s="1" t="s">
        <v>142</v>
      </c>
      <c r="D91" s="1" t="s">
        <v>187</v>
      </c>
      <c r="E91" s="1" t="s">
        <v>188</v>
      </c>
    </row>
    <row r="92" spans="1:5">
      <c r="A92" s="1" t="s">
        <v>5</v>
      </c>
      <c r="B92" s="1" t="s">
        <v>6</v>
      </c>
      <c r="C92" s="1" t="s">
        <v>142</v>
      </c>
      <c r="D92" s="1" t="s">
        <v>189</v>
      </c>
      <c r="E92" s="1" t="s">
        <v>190</v>
      </c>
    </row>
    <row r="93" spans="1:5">
      <c r="A93" s="1" t="s">
        <v>5</v>
      </c>
      <c r="B93" s="1" t="s">
        <v>6</v>
      </c>
      <c r="C93" s="1" t="s">
        <v>142</v>
      </c>
      <c r="D93" s="1" t="s">
        <v>191</v>
      </c>
      <c r="E93" s="1" t="s">
        <v>192</v>
      </c>
    </row>
    <row r="94" spans="1:5">
      <c r="A94" s="1" t="s">
        <v>5</v>
      </c>
      <c r="B94" s="1" t="s">
        <v>6</v>
      </c>
      <c r="C94" s="1" t="s">
        <v>142</v>
      </c>
      <c r="D94" s="1" t="s">
        <v>193</v>
      </c>
      <c r="E94" s="1" t="s">
        <v>194</v>
      </c>
    </row>
    <row r="95" spans="1:5">
      <c r="A95" s="1" t="s">
        <v>5</v>
      </c>
      <c r="B95" s="1" t="s">
        <v>6</v>
      </c>
      <c r="C95" s="1" t="s">
        <v>142</v>
      </c>
      <c r="D95" s="1" t="s">
        <v>195</v>
      </c>
      <c r="E95" s="1" t="s">
        <v>196</v>
      </c>
    </row>
    <row r="96" spans="1:5">
      <c r="A96" s="1" t="s">
        <v>5</v>
      </c>
      <c r="B96" s="1" t="s">
        <v>6</v>
      </c>
      <c r="C96" s="1" t="s">
        <v>197</v>
      </c>
      <c r="D96" s="1" t="s">
        <v>198</v>
      </c>
      <c r="E96" s="1" t="s">
        <v>199</v>
      </c>
    </row>
    <row r="97" spans="1:5">
      <c r="A97" s="1" t="s">
        <v>5</v>
      </c>
      <c r="B97" s="1" t="s">
        <v>6</v>
      </c>
      <c r="C97" s="1" t="s">
        <v>197</v>
      </c>
      <c r="D97" s="1" t="s">
        <v>200</v>
      </c>
      <c r="E97" s="1" t="s">
        <v>201</v>
      </c>
    </row>
    <row r="98" spans="1:5">
      <c r="A98" s="1" t="s">
        <v>5</v>
      </c>
      <c r="B98" s="1" t="s">
        <v>6</v>
      </c>
      <c r="C98" s="1" t="s">
        <v>197</v>
      </c>
      <c r="D98" s="1" t="s">
        <v>202</v>
      </c>
      <c r="E98" s="1" t="s">
        <v>203</v>
      </c>
    </row>
    <row r="99" spans="1:5">
      <c r="A99" s="1" t="s">
        <v>5</v>
      </c>
      <c r="B99" s="1" t="s">
        <v>6</v>
      </c>
      <c r="C99" s="1" t="s">
        <v>197</v>
      </c>
      <c r="D99" s="1" t="s">
        <v>204</v>
      </c>
      <c r="E99" s="1" t="s">
        <v>205</v>
      </c>
    </row>
    <row r="100" spans="1:5">
      <c r="A100" s="1" t="s">
        <v>5</v>
      </c>
      <c r="B100" s="1" t="s">
        <v>6</v>
      </c>
      <c r="C100" s="1" t="s">
        <v>197</v>
      </c>
      <c r="D100" s="1" t="s">
        <v>206</v>
      </c>
      <c r="E100" s="1" t="s">
        <v>207</v>
      </c>
    </row>
    <row r="101" spans="1:5">
      <c r="A101" s="1" t="s">
        <v>5</v>
      </c>
      <c r="B101" s="1" t="s">
        <v>6</v>
      </c>
      <c r="C101" s="1" t="s">
        <v>197</v>
      </c>
      <c r="D101" s="1" t="s">
        <v>208</v>
      </c>
      <c r="E101" s="1" t="s">
        <v>209</v>
      </c>
    </row>
    <row r="102" spans="1:5">
      <c r="A102" s="1" t="s">
        <v>5</v>
      </c>
      <c r="B102" s="1" t="s">
        <v>6</v>
      </c>
      <c r="C102" s="1" t="s">
        <v>197</v>
      </c>
      <c r="D102" s="1" t="s">
        <v>210</v>
      </c>
      <c r="E102" s="1" t="s">
        <v>211</v>
      </c>
    </row>
    <row r="103" spans="1:5">
      <c r="A103" s="1" t="s">
        <v>5</v>
      </c>
      <c r="B103" s="1" t="s">
        <v>6</v>
      </c>
      <c r="C103" s="1" t="s">
        <v>197</v>
      </c>
      <c r="D103" s="1" t="s">
        <v>212</v>
      </c>
      <c r="E103" s="1" t="s">
        <v>213</v>
      </c>
    </row>
    <row r="104" spans="1:5">
      <c r="A104" s="1" t="s">
        <v>5</v>
      </c>
      <c r="B104" s="1" t="s">
        <v>6</v>
      </c>
      <c r="C104" s="1" t="s">
        <v>197</v>
      </c>
      <c r="D104" s="1" t="s">
        <v>214</v>
      </c>
      <c r="E104" s="1" t="s">
        <v>215</v>
      </c>
    </row>
    <row r="105" spans="1:5">
      <c r="A105" s="1" t="s">
        <v>5</v>
      </c>
      <c r="B105" s="1" t="s">
        <v>6</v>
      </c>
      <c r="C105" s="1" t="s">
        <v>197</v>
      </c>
      <c r="D105" s="1" t="s">
        <v>216</v>
      </c>
      <c r="E105" s="1" t="s">
        <v>217</v>
      </c>
    </row>
    <row r="106" spans="1:5">
      <c r="A106" s="1" t="s">
        <v>5</v>
      </c>
      <c r="B106" s="1" t="s">
        <v>6</v>
      </c>
      <c r="C106" s="1" t="s">
        <v>197</v>
      </c>
      <c r="D106" s="1" t="s">
        <v>218</v>
      </c>
      <c r="E106" s="1" t="s">
        <v>219</v>
      </c>
    </row>
    <row r="107" spans="1:5">
      <c r="A107" s="1" t="s">
        <v>5</v>
      </c>
      <c r="B107" s="1" t="s">
        <v>6</v>
      </c>
      <c r="C107" s="1" t="s">
        <v>197</v>
      </c>
      <c r="D107" s="1" t="s">
        <v>220</v>
      </c>
      <c r="E107" s="1" t="s">
        <v>221</v>
      </c>
    </row>
    <row r="108" spans="1:5">
      <c r="A108" s="1" t="s">
        <v>5</v>
      </c>
      <c r="B108" s="1" t="s">
        <v>6</v>
      </c>
      <c r="C108" s="1" t="s">
        <v>197</v>
      </c>
      <c r="D108" s="1" t="s">
        <v>222</v>
      </c>
      <c r="E108" s="1" t="s">
        <v>223</v>
      </c>
    </row>
    <row r="109" spans="1:5">
      <c r="A109" s="1" t="s">
        <v>5</v>
      </c>
      <c r="B109" s="1" t="s">
        <v>6</v>
      </c>
      <c r="C109" s="1" t="s">
        <v>197</v>
      </c>
      <c r="D109" s="1" t="s">
        <v>224</v>
      </c>
      <c r="E109" s="1" t="s">
        <v>225</v>
      </c>
    </row>
    <row r="110" spans="1:5">
      <c r="A110" s="1" t="s">
        <v>5</v>
      </c>
      <c r="B110" s="1" t="s">
        <v>6</v>
      </c>
      <c r="C110" s="1" t="s">
        <v>197</v>
      </c>
      <c r="D110" s="1" t="s">
        <v>226</v>
      </c>
      <c r="E110" s="1" t="s">
        <v>227</v>
      </c>
    </row>
    <row r="111" spans="1:5">
      <c r="A111" s="1" t="s">
        <v>5</v>
      </c>
      <c r="B111" s="1" t="s">
        <v>6</v>
      </c>
      <c r="C111" s="1" t="s">
        <v>197</v>
      </c>
      <c r="D111" s="1" t="s">
        <v>228</v>
      </c>
      <c r="E111" s="1" t="s">
        <v>229</v>
      </c>
    </row>
    <row r="112" spans="1:5">
      <c r="A112" s="1" t="s">
        <v>5</v>
      </c>
      <c r="B112" s="1" t="s">
        <v>6</v>
      </c>
      <c r="C112" s="1" t="s">
        <v>197</v>
      </c>
      <c r="D112" s="1" t="s">
        <v>230</v>
      </c>
      <c r="E112" s="1" t="s">
        <v>231</v>
      </c>
    </row>
    <row r="113" spans="1:5">
      <c r="A113" s="1" t="s">
        <v>5</v>
      </c>
      <c r="B113" s="1" t="s">
        <v>6</v>
      </c>
      <c r="C113" s="1" t="s">
        <v>197</v>
      </c>
      <c r="D113" s="1" t="s">
        <v>232</v>
      </c>
      <c r="E113" s="1" t="s">
        <v>233</v>
      </c>
    </row>
    <row r="114" spans="1:5">
      <c r="A114" s="1" t="s">
        <v>5</v>
      </c>
      <c r="B114" s="1" t="s">
        <v>6</v>
      </c>
      <c r="C114" s="1" t="s">
        <v>197</v>
      </c>
      <c r="D114" s="1" t="s">
        <v>234</v>
      </c>
      <c r="E114" s="1" t="s">
        <v>235</v>
      </c>
    </row>
    <row r="115" spans="1:5">
      <c r="A115" s="1" t="s">
        <v>5</v>
      </c>
      <c r="B115" s="1" t="s">
        <v>6</v>
      </c>
      <c r="C115" s="1" t="s">
        <v>197</v>
      </c>
      <c r="D115" s="1" t="s">
        <v>236</v>
      </c>
      <c r="E115" s="1" t="s">
        <v>237</v>
      </c>
    </row>
    <row r="116" spans="1:5">
      <c r="A116" s="1" t="s">
        <v>5</v>
      </c>
      <c r="B116" s="1" t="s">
        <v>6</v>
      </c>
      <c r="C116" s="1" t="s">
        <v>197</v>
      </c>
      <c r="D116" s="1" t="s">
        <v>238</v>
      </c>
      <c r="E116" s="1" t="s">
        <v>239</v>
      </c>
    </row>
    <row r="117" spans="1:5">
      <c r="A117" s="1" t="s">
        <v>5</v>
      </c>
      <c r="B117" s="1" t="s">
        <v>6</v>
      </c>
      <c r="C117" s="1" t="s">
        <v>197</v>
      </c>
      <c r="D117" s="1" t="s">
        <v>240</v>
      </c>
      <c r="E117" s="1" t="s">
        <v>241</v>
      </c>
    </row>
    <row r="118" spans="1:5">
      <c r="A118" s="1" t="s">
        <v>5</v>
      </c>
      <c r="B118" s="1" t="s">
        <v>6</v>
      </c>
      <c r="C118" s="1" t="s">
        <v>197</v>
      </c>
      <c r="D118" s="1" t="s">
        <v>242</v>
      </c>
      <c r="E118" s="1" t="s">
        <v>243</v>
      </c>
    </row>
    <row r="119" spans="1:5">
      <c r="A119" s="1" t="s">
        <v>5</v>
      </c>
      <c r="B119" s="1" t="s">
        <v>6</v>
      </c>
      <c r="C119" s="1" t="s">
        <v>197</v>
      </c>
      <c r="D119" s="1" t="s">
        <v>244</v>
      </c>
      <c r="E119" s="1" t="s">
        <v>245</v>
      </c>
    </row>
    <row r="120" spans="1:5">
      <c r="A120" s="1" t="s">
        <v>5</v>
      </c>
      <c r="B120" s="1" t="s">
        <v>6</v>
      </c>
      <c r="C120" s="1" t="s">
        <v>197</v>
      </c>
      <c r="D120" s="1" t="s">
        <v>246</v>
      </c>
      <c r="E120" s="1" t="s">
        <v>247</v>
      </c>
    </row>
    <row r="121" spans="1:5">
      <c r="A121" s="1" t="s">
        <v>5</v>
      </c>
      <c r="B121" s="1" t="s">
        <v>6</v>
      </c>
      <c r="C121" s="1" t="s">
        <v>197</v>
      </c>
      <c r="D121" s="1" t="s">
        <v>248</v>
      </c>
      <c r="E121" s="1" t="s">
        <v>249</v>
      </c>
    </row>
    <row r="122" spans="1:5">
      <c r="A122" s="1" t="s">
        <v>5</v>
      </c>
      <c r="B122" s="1" t="s">
        <v>6</v>
      </c>
      <c r="C122" s="1" t="s">
        <v>197</v>
      </c>
      <c r="D122" s="1" t="s">
        <v>250</v>
      </c>
      <c r="E122" s="1" t="s">
        <v>251</v>
      </c>
    </row>
    <row r="123" spans="1:5">
      <c r="A123" s="1" t="s">
        <v>5</v>
      </c>
      <c r="B123" s="1" t="s">
        <v>6</v>
      </c>
      <c r="C123" s="1" t="s">
        <v>197</v>
      </c>
      <c r="D123" s="1" t="s">
        <v>252</v>
      </c>
      <c r="E123" s="1" t="s">
        <v>253</v>
      </c>
    </row>
    <row r="124" spans="1:5">
      <c r="A124" s="1" t="s">
        <v>5</v>
      </c>
      <c r="B124" s="1" t="s">
        <v>6</v>
      </c>
      <c r="C124" s="1" t="s">
        <v>197</v>
      </c>
      <c r="D124" s="1" t="s">
        <v>254</v>
      </c>
      <c r="E124" s="1" t="s">
        <v>255</v>
      </c>
    </row>
    <row r="125" spans="1:5">
      <c r="A125" s="1" t="s">
        <v>5</v>
      </c>
      <c r="B125" s="1" t="s">
        <v>6</v>
      </c>
      <c r="C125" s="1" t="s">
        <v>197</v>
      </c>
      <c r="D125" s="1" t="s">
        <v>256</v>
      </c>
      <c r="E125" s="1" t="s">
        <v>257</v>
      </c>
    </row>
    <row r="126" spans="1:5">
      <c r="A126" s="1" t="s">
        <v>5</v>
      </c>
      <c r="B126" s="1" t="s">
        <v>6</v>
      </c>
      <c r="C126" s="1" t="s">
        <v>197</v>
      </c>
      <c r="D126" s="1" t="s">
        <v>258</v>
      </c>
      <c r="E126" s="1" t="s">
        <v>259</v>
      </c>
    </row>
    <row r="127" spans="1:5">
      <c r="A127" s="1" t="s">
        <v>5</v>
      </c>
      <c r="B127" s="1" t="s">
        <v>6</v>
      </c>
      <c r="C127" s="1" t="s">
        <v>260</v>
      </c>
      <c r="D127" s="1" t="s">
        <v>261</v>
      </c>
      <c r="E127" s="1" t="s">
        <v>262</v>
      </c>
    </row>
    <row r="128" spans="1:5">
      <c r="A128" s="1" t="s">
        <v>5</v>
      </c>
      <c r="B128" s="1" t="s">
        <v>6</v>
      </c>
      <c r="C128" s="1" t="s">
        <v>260</v>
      </c>
      <c r="D128" s="1" t="s">
        <v>263</v>
      </c>
      <c r="E128" s="1" t="s">
        <v>264</v>
      </c>
    </row>
    <row r="129" spans="1:5">
      <c r="A129" s="1" t="s">
        <v>5</v>
      </c>
      <c r="B129" s="1" t="s">
        <v>6</v>
      </c>
      <c r="C129" s="1" t="s">
        <v>260</v>
      </c>
      <c r="D129" s="1" t="s">
        <v>265</v>
      </c>
      <c r="E129" s="1" t="s">
        <v>266</v>
      </c>
    </row>
    <row r="130" spans="1:5">
      <c r="A130" s="1" t="s">
        <v>5</v>
      </c>
      <c r="B130" s="1" t="s">
        <v>6</v>
      </c>
      <c r="C130" s="1" t="s">
        <v>260</v>
      </c>
      <c r="D130" s="1" t="s">
        <v>267</v>
      </c>
      <c r="E130" s="1" t="s">
        <v>268</v>
      </c>
    </row>
    <row r="131" spans="1:5">
      <c r="A131" s="1" t="s">
        <v>5</v>
      </c>
      <c r="B131" s="1" t="s">
        <v>6</v>
      </c>
      <c r="C131" s="1" t="s">
        <v>269</v>
      </c>
      <c r="D131" s="1" t="s">
        <v>270</v>
      </c>
      <c r="E131" s="1" t="s">
        <v>271</v>
      </c>
    </row>
    <row r="132" spans="1:5">
      <c r="A132" s="1" t="s">
        <v>5</v>
      </c>
      <c r="B132" s="1" t="s">
        <v>6</v>
      </c>
      <c r="C132" s="1" t="s">
        <v>269</v>
      </c>
      <c r="D132" s="1" t="s">
        <v>272</v>
      </c>
      <c r="E132" s="1" t="s">
        <v>273</v>
      </c>
    </row>
    <row r="133" spans="1:5">
      <c r="A133" s="1" t="s">
        <v>5</v>
      </c>
      <c r="B133" s="1" t="s">
        <v>6</v>
      </c>
      <c r="C133" s="1" t="s">
        <v>269</v>
      </c>
      <c r="D133" s="1" t="s">
        <v>274</v>
      </c>
      <c r="E133" s="1" t="s">
        <v>275</v>
      </c>
    </row>
    <row r="134" spans="1:5">
      <c r="A134" s="1" t="s">
        <v>5</v>
      </c>
      <c r="B134" s="1" t="s">
        <v>6</v>
      </c>
      <c r="C134" s="1" t="s">
        <v>269</v>
      </c>
      <c r="D134" s="1" t="s">
        <v>276</v>
      </c>
      <c r="E134" s="1" t="s">
        <v>277</v>
      </c>
    </row>
    <row r="135" spans="1:5">
      <c r="A135" s="1" t="s">
        <v>5</v>
      </c>
      <c r="B135" s="1" t="s">
        <v>6</v>
      </c>
      <c r="C135" s="1" t="s">
        <v>269</v>
      </c>
      <c r="D135" s="1" t="s">
        <v>278</v>
      </c>
      <c r="E135" s="1" t="s">
        <v>279</v>
      </c>
    </row>
    <row r="136" spans="1:5">
      <c r="A136" s="1" t="s">
        <v>5</v>
      </c>
      <c r="B136" s="1" t="s">
        <v>6</v>
      </c>
      <c r="C136" s="1" t="s">
        <v>269</v>
      </c>
      <c r="D136" s="1" t="s">
        <v>280</v>
      </c>
      <c r="E136" s="1" t="s">
        <v>281</v>
      </c>
    </row>
    <row r="137" spans="1:5">
      <c r="A137" s="1" t="s">
        <v>5</v>
      </c>
      <c r="B137" s="1" t="s">
        <v>6</v>
      </c>
      <c r="C137" s="1" t="s">
        <v>269</v>
      </c>
      <c r="D137" s="1" t="s">
        <v>282</v>
      </c>
      <c r="E137" s="1" t="s">
        <v>283</v>
      </c>
    </row>
    <row r="138" spans="1:5">
      <c r="A138" s="1" t="s">
        <v>5</v>
      </c>
      <c r="B138" s="1" t="s">
        <v>6</v>
      </c>
      <c r="C138" s="1" t="s">
        <v>269</v>
      </c>
      <c r="D138" s="1" t="s">
        <v>284</v>
      </c>
      <c r="E138" s="1" t="s">
        <v>285</v>
      </c>
    </row>
    <row r="139" spans="1:5">
      <c r="A139" s="1" t="s">
        <v>5</v>
      </c>
      <c r="B139" s="1" t="s">
        <v>6</v>
      </c>
      <c r="C139" s="1" t="s">
        <v>269</v>
      </c>
      <c r="D139" s="1" t="s">
        <v>286</v>
      </c>
      <c r="E139" s="1" t="s">
        <v>287</v>
      </c>
    </row>
    <row r="140" spans="1:5">
      <c r="A140" s="1" t="s">
        <v>5</v>
      </c>
      <c r="B140" s="1" t="s">
        <v>6</v>
      </c>
      <c r="C140" s="1" t="s">
        <v>269</v>
      </c>
      <c r="D140" s="1" t="s">
        <v>288</v>
      </c>
      <c r="E140" s="1" t="s">
        <v>289</v>
      </c>
    </row>
    <row r="141" spans="1:5">
      <c r="A141" s="1" t="s">
        <v>5</v>
      </c>
      <c r="B141" s="1" t="s">
        <v>6</v>
      </c>
      <c r="C141" s="1" t="s">
        <v>269</v>
      </c>
      <c r="D141" s="1" t="s">
        <v>290</v>
      </c>
      <c r="E141" s="1" t="s">
        <v>291</v>
      </c>
    </row>
    <row r="142" spans="1:5">
      <c r="A142" s="1" t="s">
        <v>5</v>
      </c>
      <c r="B142" s="1" t="s">
        <v>6</v>
      </c>
      <c r="C142" s="1" t="s">
        <v>269</v>
      </c>
      <c r="D142" s="1" t="s">
        <v>292</v>
      </c>
      <c r="E142" s="1" t="s">
        <v>293</v>
      </c>
    </row>
    <row r="143" spans="1:5">
      <c r="A143" s="1" t="s">
        <v>5</v>
      </c>
      <c r="B143" s="1" t="s">
        <v>6</v>
      </c>
      <c r="C143" s="1" t="s">
        <v>269</v>
      </c>
      <c r="D143" s="1" t="s">
        <v>294</v>
      </c>
      <c r="E143" s="1" t="s">
        <v>295</v>
      </c>
    </row>
    <row r="144" spans="1:5">
      <c r="A144" s="1" t="s">
        <v>5</v>
      </c>
      <c r="B144" s="1" t="s">
        <v>6</v>
      </c>
      <c r="C144" s="1" t="s">
        <v>269</v>
      </c>
      <c r="D144" s="1" t="s">
        <v>296</v>
      </c>
      <c r="E144" s="1" t="s">
        <v>297</v>
      </c>
    </row>
    <row r="145" spans="1:5">
      <c r="A145" s="1" t="s">
        <v>298</v>
      </c>
      <c r="B145" s="1" t="s">
        <v>299</v>
      </c>
      <c r="C145" s="1" t="s">
        <v>7</v>
      </c>
      <c r="D145" s="1" t="s">
        <v>300</v>
      </c>
      <c r="E145" s="1" t="s">
        <v>301</v>
      </c>
    </row>
    <row r="146" spans="1:5">
      <c r="A146" s="1" t="s">
        <v>298</v>
      </c>
      <c r="B146" s="1" t="s">
        <v>299</v>
      </c>
      <c r="C146" s="1" t="s">
        <v>7</v>
      </c>
      <c r="D146" s="1" t="s">
        <v>302</v>
      </c>
      <c r="E146" s="1" t="s">
        <v>303</v>
      </c>
    </row>
    <row r="147" spans="1:5">
      <c r="A147" s="1" t="s">
        <v>298</v>
      </c>
      <c r="B147" s="1" t="s">
        <v>299</v>
      </c>
      <c r="C147" s="1" t="s">
        <v>7</v>
      </c>
      <c r="D147" s="1" t="s">
        <v>304</v>
      </c>
      <c r="E147" s="1" t="s">
        <v>305</v>
      </c>
    </row>
    <row r="148" spans="1:5">
      <c r="A148" s="1" t="s">
        <v>298</v>
      </c>
      <c r="B148" s="1" t="s">
        <v>299</v>
      </c>
      <c r="C148" s="1" t="s">
        <v>7</v>
      </c>
      <c r="D148" s="1" t="s">
        <v>306</v>
      </c>
      <c r="E148" s="1" t="s">
        <v>307</v>
      </c>
    </row>
    <row r="149" spans="1:5">
      <c r="A149" s="1" t="s">
        <v>298</v>
      </c>
      <c r="B149" s="1" t="s">
        <v>299</v>
      </c>
      <c r="C149" s="1" t="s">
        <v>7</v>
      </c>
      <c r="D149" s="1" t="s">
        <v>308</v>
      </c>
      <c r="E149" s="1" t="s">
        <v>309</v>
      </c>
    </row>
    <row r="150" spans="1:5">
      <c r="A150" s="1" t="s">
        <v>298</v>
      </c>
      <c r="B150" s="1" t="s">
        <v>299</v>
      </c>
      <c r="C150" s="1" t="s">
        <v>7</v>
      </c>
      <c r="D150" s="1" t="s">
        <v>310</v>
      </c>
      <c r="E150" s="1" t="s">
        <v>311</v>
      </c>
    </row>
    <row r="151" spans="1:5">
      <c r="A151" s="1" t="s">
        <v>298</v>
      </c>
      <c r="B151" s="1" t="s">
        <v>299</v>
      </c>
      <c r="C151" s="1" t="s">
        <v>7</v>
      </c>
      <c r="D151" s="1" t="s">
        <v>312</v>
      </c>
      <c r="E151" s="1" t="s">
        <v>313</v>
      </c>
    </row>
    <row r="152" spans="1:5">
      <c r="A152" s="1" t="s">
        <v>298</v>
      </c>
      <c r="B152" s="1" t="s">
        <v>299</v>
      </c>
      <c r="C152" s="1" t="s">
        <v>7</v>
      </c>
      <c r="D152" s="1" t="s">
        <v>314</v>
      </c>
      <c r="E152" s="1" t="s">
        <v>315</v>
      </c>
    </row>
    <row r="153" spans="1:5">
      <c r="A153" s="1" t="s">
        <v>298</v>
      </c>
      <c r="B153" s="1" t="s">
        <v>299</v>
      </c>
      <c r="C153" s="1" t="s">
        <v>7</v>
      </c>
      <c r="D153" s="1" t="s">
        <v>316</v>
      </c>
      <c r="E153" s="1" t="s">
        <v>317</v>
      </c>
    </row>
    <row r="154" spans="1:5">
      <c r="A154" s="1" t="s">
        <v>298</v>
      </c>
      <c r="B154" s="1" t="s">
        <v>299</v>
      </c>
      <c r="C154" s="1" t="s">
        <v>7</v>
      </c>
      <c r="D154" s="1" t="s">
        <v>318</v>
      </c>
      <c r="E154" s="1" t="s">
        <v>319</v>
      </c>
    </row>
    <row r="155" spans="1:5">
      <c r="A155" s="1" t="s">
        <v>298</v>
      </c>
      <c r="B155" s="1" t="s">
        <v>299</v>
      </c>
      <c r="C155" s="1" t="s">
        <v>7</v>
      </c>
      <c r="D155" s="1" t="s">
        <v>320</v>
      </c>
      <c r="E155" s="1" t="s">
        <v>321</v>
      </c>
    </row>
    <row r="156" spans="1:5">
      <c r="A156" s="1" t="s">
        <v>298</v>
      </c>
      <c r="B156" s="1" t="s">
        <v>299</v>
      </c>
      <c r="C156" s="1" t="s">
        <v>7</v>
      </c>
      <c r="D156" s="1" t="s">
        <v>322</v>
      </c>
      <c r="E156" s="1" t="s">
        <v>323</v>
      </c>
    </row>
    <row r="157" spans="1:5">
      <c r="A157" s="1" t="s">
        <v>298</v>
      </c>
      <c r="B157" s="1" t="s">
        <v>299</v>
      </c>
      <c r="C157" s="1" t="s">
        <v>7</v>
      </c>
      <c r="D157" s="1" t="s">
        <v>324</v>
      </c>
      <c r="E157" s="1" t="s">
        <v>325</v>
      </c>
    </row>
    <row r="158" spans="1:5">
      <c r="A158" s="1" t="s">
        <v>298</v>
      </c>
      <c r="B158" s="1" t="s">
        <v>299</v>
      </c>
      <c r="C158" s="1" t="s">
        <v>7</v>
      </c>
      <c r="D158" s="1" t="s">
        <v>326</v>
      </c>
      <c r="E158" s="1" t="s">
        <v>327</v>
      </c>
    </row>
    <row r="159" spans="1:5">
      <c r="A159" s="1" t="s">
        <v>298</v>
      </c>
      <c r="B159" s="1" t="s">
        <v>299</v>
      </c>
      <c r="C159" s="1" t="s">
        <v>7</v>
      </c>
      <c r="D159" s="1" t="s">
        <v>328</v>
      </c>
      <c r="E159" s="1" t="s">
        <v>329</v>
      </c>
    </row>
    <row r="160" spans="1:5">
      <c r="A160" s="1" t="s">
        <v>298</v>
      </c>
      <c r="B160" s="1" t="s">
        <v>299</v>
      </c>
      <c r="C160" s="1" t="s">
        <v>7</v>
      </c>
      <c r="D160" s="1" t="s">
        <v>330</v>
      </c>
      <c r="E160" s="1" t="s">
        <v>331</v>
      </c>
    </row>
    <row r="161" spans="1:5">
      <c r="A161" s="1" t="s">
        <v>298</v>
      </c>
      <c r="B161" s="1" t="s">
        <v>299</v>
      </c>
      <c r="C161" s="1" t="s">
        <v>7</v>
      </c>
      <c r="D161" s="1" t="s">
        <v>332</v>
      </c>
      <c r="E161" s="1" t="s">
        <v>333</v>
      </c>
    </row>
    <row r="162" spans="1:5">
      <c r="A162" s="1" t="s">
        <v>298</v>
      </c>
      <c r="B162" s="1" t="s">
        <v>299</v>
      </c>
      <c r="C162" s="1" t="s">
        <v>7</v>
      </c>
      <c r="D162" s="1" t="s">
        <v>334</v>
      </c>
      <c r="E162" s="1" t="s">
        <v>335</v>
      </c>
    </row>
    <row r="163" spans="1:5">
      <c r="A163" s="1" t="s">
        <v>298</v>
      </c>
      <c r="B163" s="1" t="s">
        <v>299</v>
      </c>
      <c r="C163" s="1" t="s">
        <v>7</v>
      </c>
      <c r="D163" s="1" t="s">
        <v>336</v>
      </c>
      <c r="E163" s="1" t="s">
        <v>337</v>
      </c>
    </row>
    <row r="164" spans="1:5">
      <c r="A164" s="1" t="s">
        <v>298</v>
      </c>
      <c r="B164" s="1" t="s">
        <v>299</v>
      </c>
      <c r="C164" s="1" t="s">
        <v>7</v>
      </c>
      <c r="D164" s="1" t="s">
        <v>338</v>
      </c>
      <c r="E164" s="1" t="s">
        <v>339</v>
      </c>
    </row>
    <row r="165" spans="1:5">
      <c r="A165" s="1" t="s">
        <v>298</v>
      </c>
      <c r="B165" s="1" t="s">
        <v>299</v>
      </c>
      <c r="C165" s="1" t="s">
        <v>7</v>
      </c>
      <c r="D165" s="1" t="s">
        <v>340</v>
      </c>
      <c r="E165" s="1" t="s">
        <v>341</v>
      </c>
    </row>
    <row r="166" spans="1:5">
      <c r="A166" s="1" t="s">
        <v>298</v>
      </c>
      <c r="B166" s="1" t="s">
        <v>299</v>
      </c>
      <c r="C166" s="1" t="s">
        <v>7</v>
      </c>
      <c r="D166" s="1" t="s">
        <v>342</v>
      </c>
      <c r="E166" s="1" t="s">
        <v>343</v>
      </c>
    </row>
    <row r="167" spans="1:5">
      <c r="A167" s="1" t="s">
        <v>298</v>
      </c>
      <c r="B167" s="1" t="s">
        <v>299</v>
      </c>
      <c r="C167" s="1" t="s">
        <v>7</v>
      </c>
      <c r="D167" s="1" t="s">
        <v>344</v>
      </c>
      <c r="E167" s="1" t="s">
        <v>345</v>
      </c>
    </row>
    <row r="168" spans="1:5">
      <c r="A168" s="1" t="s">
        <v>298</v>
      </c>
      <c r="B168" s="1" t="s">
        <v>299</v>
      </c>
      <c r="C168" s="1" t="s">
        <v>7</v>
      </c>
      <c r="D168" s="1" t="s">
        <v>346</v>
      </c>
      <c r="E168" s="1" t="s">
        <v>347</v>
      </c>
    </row>
    <row r="169" spans="1:5">
      <c r="A169" s="1" t="s">
        <v>298</v>
      </c>
      <c r="B169" s="1" t="s">
        <v>299</v>
      </c>
      <c r="C169" s="1" t="s">
        <v>7</v>
      </c>
      <c r="D169" s="1" t="s">
        <v>348</v>
      </c>
      <c r="E169" s="1" t="s">
        <v>349</v>
      </c>
    </row>
    <row r="170" spans="1:5">
      <c r="A170" s="1" t="s">
        <v>298</v>
      </c>
      <c r="B170" s="1" t="s">
        <v>299</v>
      </c>
      <c r="C170" s="1" t="s">
        <v>7</v>
      </c>
      <c r="D170" s="1" t="s">
        <v>350</v>
      </c>
      <c r="E170" s="1" t="s">
        <v>351</v>
      </c>
    </row>
    <row r="171" spans="1:5">
      <c r="A171" s="1" t="s">
        <v>298</v>
      </c>
      <c r="B171" s="1" t="s">
        <v>299</v>
      </c>
      <c r="C171" s="1" t="s">
        <v>7</v>
      </c>
      <c r="D171" s="1" t="s">
        <v>352</v>
      </c>
      <c r="E171" s="1" t="s">
        <v>353</v>
      </c>
    </row>
    <row r="172" spans="1:5">
      <c r="A172" s="1" t="s">
        <v>298</v>
      </c>
      <c r="B172" s="1" t="s">
        <v>299</v>
      </c>
      <c r="C172" s="1" t="s">
        <v>7</v>
      </c>
      <c r="D172" s="1" t="s">
        <v>354</v>
      </c>
      <c r="E172" s="1" t="s">
        <v>355</v>
      </c>
    </row>
    <row r="173" spans="1:5">
      <c r="A173" s="1" t="s">
        <v>298</v>
      </c>
      <c r="B173" s="1" t="s">
        <v>299</v>
      </c>
      <c r="C173" s="1" t="s">
        <v>7</v>
      </c>
      <c r="D173" s="1" t="s">
        <v>356</v>
      </c>
      <c r="E173" s="1" t="s">
        <v>357</v>
      </c>
    </row>
    <row r="174" spans="1:5">
      <c r="A174" s="1" t="s">
        <v>298</v>
      </c>
      <c r="B174" s="1" t="s">
        <v>299</v>
      </c>
      <c r="C174" s="1" t="s">
        <v>7</v>
      </c>
      <c r="D174" s="1" t="s">
        <v>358</v>
      </c>
      <c r="E174" s="1" t="s">
        <v>359</v>
      </c>
    </row>
    <row r="175" spans="1:5">
      <c r="A175" s="1" t="s">
        <v>298</v>
      </c>
      <c r="B175" s="1" t="s">
        <v>299</v>
      </c>
      <c r="C175" s="1" t="s">
        <v>7</v>
      </c>
      <c r="D175" s="1" t="s">
        <v>360</v>
      </c>
      <c r="E175" s="1" t="s">
        <v>361</v>
      </c>
    </row>
    <row r="176" spans="1:5">
      <c r="A176" s="1" t="s">
        <v>298</v>
      </c>
      <c r="B176" s="1" t="s">
        <v>299</v>
      </c>
      <c r="C176" s="1" t="s">
        <v>7</v>
      </c>
      <c r="D176" s="1" t="s">
        <v>362</v>
      </c>
      <c r="E176" s="1" t="s">
        <v>363</v>
      </c>
    </row>
    <row r="177" spans="1:5">
      <c r="A177" s="1" t="s">
        <v>298</v>
      </c>
      <c r="B177" s="1" t="s">
        <v>299</v>
      </c>
      <c r="C177" s="1" t="s">
        <v>7</v>
      </c>
      <c r="D177" s="1" t="s">
        <v>364</v>
      </c>
      <c r="E177" s="1" t="s">
        <v>365</v>
      </c>
    </row>
    <row r="178" spans="1:5">
      <c r="A178" s="1" t="s">
        <v>298</v>
      </c>
      <c r="B178" s="1" t="s">
        <v>299</v>
      </c>
      <c r="C178" s="1" t="s">
        <v>7</v>
      </c>
      <c r="D178" s="1" t="s">
        <v>366</v>
      </c>
      <c r="E178" s="1" t="s">
        <v>367</v>
      </c>
    </row>
    <row r="179" spans="1:5">
      <c r="A179" s="1" t="s">
        <v>298</v>
      </c>
      <c r="B179" s="1" t="s">
        <v>299</v>
      </c>
      <c r="C179" s="1" t="s">
        <v>7</v>
      </c>
      <c r="D179" s="1" t="s">
        <v>368</v>
      </c>
      <c r="E179" s="1" t="s">
        <v>369</v>
      </c>
    </row>
    <row r="180" spans="1:5">
      <c r="A180" s="1" t="s">
        <v>298</v>
      </c>
      <c r="B180" s="1" t="s">
        <v>299</v>
      </c>
      <c r="C180" s="1" t="s">
        <v>137</v>
      </c>
      <c r="D180" s="1" t="s">
        <v>370</v>
      </c>
      <c r="E180" s="1" t="s">
        <v>371</v>
      </c>
    </row>
    <row r="181" spans="1:5">
      <c r="A181" s="1" t="s">
        <v>298</v>
      </c>
      <c r="B181" s="1" t="s">
        <v>299</v>
      </c>
      <c r="C181" s="1" t="s">
        <v>137</v>
      </c>
      <c r="D181" s="1" t="s">
        <v>372</v>
      </c>
      <c r="E181" s="1" t="s">
        <v>373</v>
      </c>
    </row>
    <row r="182" spans="1:5">
      <c r="A182" s="1" t="s">
        <v>298</v>
      </c>
      <c r="B182" s="1" t="s">
        <v>299</v>
      </c>
      <c r="C182" s="1" t="s">
        <v>197</v>
      </c>
      <c r="D182" s="1" t="s">
        <v>374</v>
      </c>
      <c r="E182" s="1" t="s">
        <v>375</v>
      </c>
    </row>
    <row r="183" spans="1:5">
      <c r="A183" s="1" t="s">
        <v>298</v>
      </c>
      <c r="B183" s="1" t="s">
        <v>299</v>
      </c>
      <c r="C183" s="1" t="s">
        <v>197</v>
      </c>
      <c r="D183" s="1" t="s">
        <v>376</v>
      </c>
      <c r="E183" s="1" t="s">
        <v>377</v>
      </c>
    </row>
    <row r="184" spans="1:5">
      <c r="A184" s="1" t="s">
        <v>298</v>
      </c>
      <c r="B184" s="1" t="s">
        <v>299</v>
      </c>
      <c r="C184" s="1" t="s">
        <v>197</v>
      </c>
      <c r="D184" s="1" t="s">
        <v>378</v>
      </c>
      <c r="E184" s="1" t="s">
        <v>379</v>
      </c>
    </row>
    <row r="185" spans="1:5">
      <c r="A185" s="1" t="s">
        <v>298</v>
      </c>
      <c r="B185" s="1" t="s">
        <v>299</v>
      </c>
      <c r="C185" s="1" t="s">
        <v>197</v>
      </c>
      <c r="D185" s="1" t="s">
        <v>380</v>
      </c>
      <c r="E185" s="1" t="s">
        <v>381</v>
      </c>
    </row>
    <row r="186" spans="1:5">
      <c r="A186" s="1" t="s">
        <v>298</v>
      </c>
      <c r="B186" s="1" t="s">
        <v>299</v>
      </c>
      <c r="C186" s="1" t="s">
        <v>197</v>
      </c>
      <c r="D186" s="1" t="s">
        <v>382</v>
      </c>
      <c r="E186" s="1" t="s">
        <v>383</v>
      </c>
    </row>
    <row r="187" spans="1:5">
      <c r="A187" s="1" t="s">
        <v>298</v>
      </c>
      <c r="B187" s="1" t="s">
        <v>299</v>
      </c>
      <c r="C187" s="1" t="s">
        <v>197</v>
      </c>
      <c r="D187" s="1" t="s">
        <v>384</v>
      </c>
      <c r="E187" s="1" t="s">
        <v>385</v>
      </c>
    </row>
    <row r="188" spans="1:5">
      <c r="A188" s="1" t="s">
        <v>298</v>
      </c>
      <c r="B188" s="1" t="s">
        <v>299</v>
      </c>
      <c r="C188" s="1" t="s">
        <v>197</v>
      </c>
      <c r="D188" s="1" t="s">
        <v>386</v>
      </c>
      <c r="E188" s="1" t="s">
        <v>387</v>
      </c>
    </row>
    <row r="189" spans="1:5">
      <c r="A189" s="1" t="s">
        <v>298</v>
      </c>
      <c r="B189" s="1" t="s">
        <v>299</v>
      </c>
      <c r="C189" s="1" t="s">
        <v>197</v>
      </c>
      <c r="D189" s="1" t="s">
        <v>388</v>
      </c>
      <c r="E189" s="1" t="s">
        <v>389</v>
      </c>
    </row>
    <row r="190" spans="1:5">
      <c r="A190" s="1" t="s">
        <v>298</v>
      </c>
      <c r="B190" s="1" t="s">
        <v>299</v>
      </c>
      <c r="C190" s="1" t="s">
        <v>197</v>
      </c>
      <c r="D190" s="1" t="s">
        <v>390</v>
      </c>
      <c r="E190" s="1" t="s">
        <v>391</v>
      </c>
    </row>
    <row r="191" spans="1:5">
      <c r="A191" s="1" t="s">
        <v>298</v>
      </c>
      <c r="B191" s="1" t="s">
        <v>299</v>
      </c>
      <c r="C191" s="1" t="s">
        <v>392</v>
      </c>
      <c r="D191" s="1" t="s">
        <v>393</v>
      </c>
      <c r="E191" s="1" t="s">
        <v>394</v>
      </c>
    </row>
    <row r="192" spans="1:5">
      <c r="A192" s="1" t="s">
        <v>298</v>
      </c>
      <c r="B192" s="1" t="s">
        <v>299</v>
      </c>
      <c r="C192" s="1" t="s">
        <v>392</v>
      </c>
      <c r="D192" s="1" t="s">
        <v>395</v>
      </c>
      <c r="E192" s="1" t="s">
        <v>396</v>
      </c>
    </row>
    <row r="193" spans="1:5">
      <c r="A193" s="1" t="s">
        <v>298</v>
      </c>
      <c r="B193" s="1" t="s">
        <v>299</v>
      </c>
      <c r="C193" s="1" t="s">
        <v>392</v>
      </c>
      <c r="D193" s="1" t="s">
        <v>397</v>
      </c>
      <c r="E193" s="1" t="s">
        <v>398</v>
      </c>
    </row>
    <row r="194" spans="1:5">
      <c r="A194" s="1" t="s">
        <v>298</v>
      </c>
      <c r="B194" s="1" t="s">
        <v>299</v>
      </c>
      <c r="C194" s="1" t="s">
        <v>392</v>
      </c>
      <c r="D194" s="1" t="s">
        <v>399</v>
      </c>
      <c r="E194" s="1" t="s">
        <v>400</v>
      </c>
    </row>
    <row r="195" spans="1:5">
      <c r="A195" s="1" t="s">
        <v>401</v>
      </c>
      <c r="B195" s="1" t="s">
        <v>402</v>
      </c>
      <c r="C195" s="1" t="s">
        <v>7</v>
      </c>
      <c r="D195" s="1" t="s">
        <v>403</v>
      </c>
      <c r="E195" s="1" t="s">
        <v>404</v>
      </c>
    </row>
    <row r="196" spans="1:5">
      <c r="A196" s="1" t="s">
        <v>401</v>
      </c>
      <c r="B196" s="1" t="s">
        <v>402</v>
      </c>
      <c r="C196" s="1" t="s">
        <v>7</v>
      </c>
      <c r="D196" s="1" t="s">
        <v>405</v>
      </c>
      <c r="E196" s="1" t="s">
        <v>406</v>
      </c>
    </row>
    <row r="197" spans="1:5">
      <c r="A197" s="1" t="s">
        <v>401</v>
      </c>
      <c r="B197" s="1" t="s">
        <v>402</v>
      </c>
      <c r="C197" s="1" t="s">
        <v>7</v>
      </c>
      <c r="D197" s="1" t="s">
        <v>407</v>
      </c>
      <c r="E197" s="1" t="s">
        <v>408</v>
      </c>
    </row>
    <row r="198" spans="1:5">
      <c r="A198" s="1" t="s">
        <v>401</v>
      </c>
      <c r="B198" s="1" t="s">
        <v>402</v>
      </c>
      <c r="C198" s="1" t="s">
        <v>7</v>
      </c>
      <c r="D198" s="1" t="s">
        <v>409</v>
      </c>
      <c r="E198" s="1" t="s">
        <v>410</v>
      </c>
    </row>
    <row r="199" spans="1:5">
      <c r="A199" s="1" t="s">
        <v>401</v>
      </c>
      <c r="B199" s="1" t="s">
        <v>402</v>
      </c>
      <c r="C199" s="1" t="s">
        <v>7</v>
      </c>
      <c r="D199" s="1" t="s">
        <v>411</v>
      </c>
      <c r="E199" s="1" t="s">
        <v>412</v>
      </c>
    </row>
    <row r="200" spans="1:5">
      <c r="A200" s="1" t="s">
        <v>401</v>
      </c>
      <c r="B200" s="1" t="s">
        <v>402</v>
      </c>
      <c r="C200" s="1" t="s">
        <v>7</v>
      </c>
      <c r="D200" s="1" t="s">
        <v>413</v>
      </c>
      <c r="E200" s="1" t="s">
        <v>414</v>
      </c>
    </row>
    <row r="201" spans="1:5">
      <c r="A201" s="1" t="s">
        <v>401</v>
      </c>
      <c r="B201" s="1" t="s">
        <v>402</v>
      </c>
      <c r="C201" s="1" t="s">
        <v>7</v>
      </c>
      <c r="D201" s="1" t="s">
        <v>415</v>
      </c>
      <c r="E201" s="1" t="s">
        <v>416</v>
      </c>
    </row>
    <row r="202" spans="1:5">
      <c r="A202" s="1" t="s">
        <v>401</v>
      </c>
      <c r="B202" s="1" t="s">
        <v>402</v>
      </c>
      <c r="C202" s="1" t="s">
        <v>7</v>
      </c>
      <c r="D202" s="1" t="s">
        <v>417</v>
      </c>
      <c r="E202" s="1" t="s">
        <v>418</v>
      </c>
    </row>
    <row r="203" spans="1:5">
      <c r="A203" s="1" t="s">
        <v>401</v>
      </c>
      <c r="B203" s="1" t="s">
        <v>402</v>
      </c>
      <c r="C203" s="1" t="s">
        <v>7</v>
      </c>
      <c r="D203" s="1" t="s">
        <v>419</v>
      </c>
      <c r="E203" s="1" t="s">
        <v>420</v>
      </c>
    </row>
    <row r="204" spans="1:5">
      <c r="A204" s="1" t="s">
        <v>401</v>
      </c>
      <c r="B204" s="1" t="s">
        <v>402</v>
      </c>
      <c r="C204" s="1" t="s">
        <v>7</v>
      </c>
      <c r="D204" s="1" t="s">
        <v>421</v>
      </c>
      <c r="E204" s="1" t="s">
        <v>422</v>
      </c>
    </row>
    <row r="205" spans="1:5">
      <c r="A205" s="1" t="s">
        <v>401</v>
      </c>
      <c r="B205" s="1" t="s">
        <v>402</v>
      </c>
      <c r="C205" s="1" t="s">
        <v>7</v>
      </c>
      <c r="D205" s="1" t="s">
        <v>423</v>
      </c>
      <c r="E205" s="1" t="s">
        <v>424</v>
      </c>
    </row>
    <row r="206" spans="1:5">
      <c r="A206" s="1" t="s">
        <v>401</v>
      </c>
      <c r="B206" s="1" t="s">
        <v>402</v>
      </c>
      <c r="C206" s="1" t="s">
        <v>7</v>
      </c>
      <c r="D206" s="1" t="s">
        <v>425</v>
      </c>
      <c r="E206" s="1" t="s">
        <v>426</v>
      </c>
    </row>
    <row r="207" spans="1:5">
      <c r="A207" s="1" t="s">
        <v>401</v>
      </c>
      <c r="B207" s="1" t="s">
        <v>402</v>
      </c>
      <c r="C207" s="1" t="s">
        <v>7</v>
      </c>
      <c r="D207" s="1" t="s">
        <v>427</v>
      </c>
      <c r="E207" s="1" t="s">
        <v>428</v>
      </c>
    </row>
    <row r="208" spans="1:5">
      <c r="A208" s="1" t="s">
        <v>401</v>
      </c>
      <c r="B208" s="1" t="s">
        <v>402</v>
      </c>
      <c r="C208" s="1" t="s">
        <v>7</v>
      </c>
      <c r="D208" s="1" t="s">
        <v>429</v>
      </c>
      <c r="E208" s="1" t="s">
        <v>430</v>
      </c>
    </row>
    <row r="209" spans="1:5">
      <c r="A209" s="1" t="s">
        <v>401</v>
      </c>
      <c r="B209" s="1" t="s">
        <v>402</v>
      </c>
      <c r="C209" s="1" t="s">
        <v>7</v>
      </c>
      <c r="D209" s="1" t="s">
        <v>431</v>
      </c>
      <c r="E209" s="1" t="s">
        <v>432</v>
      </c>
    </row>
    <row r="210" spans="1:5">
      <c r="A210" s="1" t="s">
        <v>401</v>
      </c>
      <c r="B210" s="1" t="s">
        <v>402</v>
      </c>
      <c r="C210" s="1" t="s">
        <v>7</v>
      </c>
      <c r="D210" s="1" t="s">
        <v>433</v>
      </c>
      <c r="E210" s="1" t="s">
        <v>434</v>
      </c>
    </row>
    <row r="211" spans="1:5">
      <c r="A211" s="1" t="s">
        <v>401</v>
      </c>
      <c r="B211" s="1" t="s">
        <v>402</v>
      </c>
      <c r="C211" s="1" t="s">
        <v>7</v>
      </c>
      <c r="D211" s="1" t="s">
        <v>435</v>
      </c>
      <c r="E211" s="1" t="s">
        <v>436</v>
      </c>
    </row>
    <row r="212" spans="1:5">
      <c r="A212" s="1" t="s">
        <v>401</v>
      </c>
      <c r="B212" s="1" t="s">
        <v>402</v>
      </c>
      <c r="C212" s="1" t="s">
        <v>7</v>
      </c>
      <c r="D212" s="1" t="s">
        <v>437</v>
      </c>
      <c r="E212" s="1" t="s">
        <v>438</v>
      </c>
    </row>
    <row r="213" spans="1:5">
      <c r="A213" s="1" t="s">
        <v>401</v>
      </c>
      <c r="B213" s="1" t="s">
        <v>402</v>
      </c>
      <c r="C213" s="1" t="s">
        <v>7</v>
      </c>
      <c r="D213" s="1" t="s">
        <v>439</v>
      </c>
      <c r="E213" s="1" t="s">
        <v>440</v>
      </c>
    </row>
    <row r="214" spans="1:5">
      <c r="A214" s="1" t="s">
        <v>401</v>
      </c>
      <c r="B214" s="1" t="s">
        <v>402</v>
      </c>
      <c r="C214" s="1" t="s">
        <v>7</v>
      </c>
      <c r="D214" s="1" t="s">
        <v>441</v>
      </c>
      <c r="E214" s="1" t="s">
        <v>442</v>
      </c>
    </row>
    <row r="215" spans="1:5">
      <c r="A215" s="1" t="s">
        <v>401</v>
      </c>
      <c r="B215" s="1" t="s">
        <v>402</v>
      </c>
      <c r="C215" s="1" t="s">
        <v>7</v>
      </c>
      <c r="D215" s="1" t="s">
        <v>443</v>
      </c>
      <c r="E215" s="1" t="s">
        <v>444</v>
      </c>
    </row>
    <row r="216" spans="1:5">
      <c r="A216" s="1" t="s">
        <v>401</v>
      </c>
      <c r="B216" s="1" t="s">
        <v>402</v>
      </c>
      <c r="C216" s="1" t="s">
        <v>7</v>
      </c>
      <c r="D216" s="1" t="s">
        <v>445</v>
      </c>
      <c r="E216" s="1" t="s">
        <v>446</v>
      </c>
    </row>
    <row r="217" spans="1:5">
      <c r="A217" s="1" t="s">
        <v>401</v>
      </c>
      <c r="B217" s="1" t="s">
        <v>402</v>
      </c>
      <c r="C217" s="1" t="s">
        <v>7</v>
      </c>
      <c r="D217" s="1" t="s">
        <v>447</v>
      </c>
      <c r="E217" s="1" t="s">
        <v>448</v>
      </c>
    </row>
    <row r="218" spans="1:5">
      <c r="A218" s="1" t="s">
        <v>401</v>
      </c>
      <c r="B218" s="1" t="s">
        <v>402</v>
      </c>
      <c r="C218" s="1" t="s">
        <v>7</v>
      </c>
      <c r="D218" s="1" t="s">
        <v>449</v>
      </c>
      <c r="E218" s="1" t="s">
        <v>450</v>
      </c>
    </row>
    <row r="219" spans="1:5">
      <c r="A219" s="1" t="s">
        <v>401</v>
      </c>
      <c r="B219" s="1" t="s">
        <v>402</v>
      </c>
      <c r="C219" s="1" t="s">
        <v>7</v>
      </c>
      <c r="D219" s="1" t="s">
        <v>451</v>
      </c>
      <c r="E219" s="1" t="s">
        <v>452</v>
      </c>
    </row>
    <row r="220" spans="1:5">
      <c r="A220" s="1" t="s">
        <v>401</v>
      </c>
      <c r="B220" s="1" t="s">
        <v>402</v>
      </c>
      <c r="C220" s="1" t="s">
        <v>7</v>
      </c>
      <c r="D220" s="1" t="s">
        <v>453</v>
      </c>
      <c r="E220" s="1" t="s">
        <v>454</v>
      </c>
    </row>
    <row r="221" spans="1:5">
      <c r="A221" s="1" t="s">
        <v>401</v>
      </c>
      <c r="B221" s="1" t="s">
        <v>402</v>
      </c>
      <c r="C221" s="1" t="s">
        <v>7</v>
      </c>
      <c r="D221" s="1" t="s">
        <v>455</v>
      </c>
      <c r="E221" s="1" t="s">
        <v>456</v>
      </c>
    </row>
    <row r="222" spans="1:5">
      <c r="A222" s="1" t="s">
        <v>401</v>
      </c>
      <c r="B222" s="1" t="s">
        <v>402</v>
      </c>
      <c r="C222" s="1" t="s">
        <v>7</v>
      </c>
      <c r="D222" s="1" t="s">
        <v>457</v>
      </c>
      <c r="E222" s="1" t="s">
        <v>458</v>
      </c>
    </row>
    <row r="223" spans="1:5">
      <c r="A223" s="1" t="s">
        <v>401</v>
      </c>
      <c r="B223" s="1" t="s">
        <v>402</v>
      </c>
      <c r="C223" s="1" t="s">
        <v>7</v>
      </c>
      <c r="D223" s="1" t="s">
        <v>459</v>
      </c>
      <c r="E223" s="1" t="s">
        <v>460</v>
      </c>
    </row>
    <row r="224" spans="1:5">
      <c r="A224" s="1" t="s">
        <v>401</v>
      </c>
      <c r="B224" s="1" t="s">
        <v>402</v>
      </c>
      <c r="C224" s="1" t="s">
        <v>7</v>
      </c>
      <c r="D224" s="1" t="s">
        <v>461</v>
      </c>
      <c r="E224" s="1" t="s">
        <v>462</v>
      </c>
    </row>
    <row r="225" spans="1:5">
      <c r="A225" s="1" t="s">
        <v>401</v>
      </c>
      <c r="B225" s="1" t="s">
        <v>402</v>
      </c>
      <c r="C225" s="1" t="s">
        <v>7</v>
      </c>
      <c r="D225" s="1" t="s">
        <v>463</v>
      </c>
      <c r="E225" s="1" t="s">
        <v>464</v>
      </c>
    </row>
    <row r="226" spans="1:5">
      <c r="A226" s="1" t="s">
        <v>401</v>
      </c>
      <c r="B226" s="1" t="s">
        <v>402</v>
      </c>
      <c r="C226" s="1" t="s">
        <v>7</v>
      </c>
      <c r="D226" s="1" t="s">
        <v>465</v>
      </c>
      <c r="E226" s="1" t="s">
        <v>466</v>
      </c>
    </row>
    <row r="227" spans="1:5">
      <c r="A227" s="1" t="s">
        <v>401</v>
      </c>
      <c r="B227" s="1" t="s">
        <v>402</v>
      </c>
      <c r="C227" s="1" t="s">
        <v>7</v>
      </c>
      <c r="D227" s="1" t="s">
        <v>467</v>
      </c>
      <c r="E227" s="1" t="s">
        <v>468</v>
      </c>
    </row>
    <row r="228" spans="1:5">
      <c r="A228" s="1" t="s">
        <v>401</v>
      </c>
      <c r="B228" s="1" t="s">
        <v>402</v>
      </c>
      <c r="C228" s="1" t="s">
        <v>7</v>
      </c>
      <c r="D228" s="1" t="s">
        <v>469</v>
      </c>
      <c r="E228" s="1" t="s">
        <v>470</v>
      </c>
    </row>
    <row r="229" spans="1:5">
      <c r="A229" s="1" t="s">
        <v>401</v>
      </c>
      <c r="B229" s="1" t="s">
        <v>402</v>
      </c>
      <c r="C229" s="1" t="s">
        <v>7</v>
      </c>
      <c r="D229" s="1" t="s">
        <v>471</v>
      </c>
      <c r="E229" s="1" t="s">
        <v>472</v>
      </c>
    </row>
    <row r="230" spans="1:5">
      <c r="A230" s="1" t="s">
        <v>401</v>
      </c>
      <c r="B230" s="1" t="s">
        <v>402</v>
      </c>
      <c r="C230" s="1" t="s">
        <v>7</v>
      </c>
      <c r="D230" s="1" t="s">
        <v>473</v>
      </c>
      <c r="E230" s="1" t="s">
        <v>474</v>
      </c>
    </row>
    <row r="231" spans="1:5">
      <c r="A231" s="1" t="s">
        <v>401</v>
      </c>
      <c r="B231" s="1" t="s">
        <v>402</v>
      </c>
      <c r="C231" s="1" t="s">
        <v>7</v>
      </c>
      <c r="D231" s="1" t="s">
        <v>475</v>
      </c>
      <c r="E231" s="1" t="s">
        <v>476</v>
      </c>
    </row>
    <row r="232" spans="1:5">
      <c r="A232" s="1" t="s">
        <v>401</v>
      </c>
      <c r="B232" s="1" t="s">
        <v>402</v>
      </c>
      <c r="C232" s="1" t="s">
        <v>7</v>
      </c>
      <c r="D232" s="1" t="s">
        <v>477</v>
      </c>
      <c r="E232" s="1" t="s">
        <v>478</v>
      </c>
    </row>
    <row r="233" spans="1:5">
      <c r="A233" s="1" t="s">
        <v>401</v>
      </c>
      <c r="B233" s="1" t="s">
        <v>402</v>
      </c>
      <c r="C233" s="1" t="s">
        <v>7</v>
      </c>
      <c r="D233" s="1" t="s">
        <v>479</v>
      </c>
      <c r="E233" s="1" t="s">
        <v>480</v>
      </c>
    </row>
    <row r="234" spans="1:5">
      <c r="A234" s="1" t="s">
        <v>401</v>
      </c>
      <c r="B234" s="1" t="s">
        <v>402</v>
      </c>
      <c r="C234" s="1" t="s">
        <v>7</v>
      </c>
      <c r="D234" s="1" t="s">
        <v>481</v>
      </c>
      <c r="E234" s="1" t="s">
        <v>482</v>
      </c>
    </row>
    <row r="235" spans="1:5">
      <c r="A235" s="1" t="s">
        <v>401</v>
      </c>
      <c r="B235" s="1" t="s">
        <v>402</v>
      </c>
      <c r="C235" s="1" t="s">
        <v>7</v>
      </c>
      <c r="D235" s="1" t="s">
        <v>483</v>
      </c>
      <c r="E235" s="1" t="s">
        <v>484</v>
      </c>
    </row>
    <row r="236" spans="1:5">
      <c r="A236" s="1" t="s">
        <v>401</v>
      </c>
      <c r="B236" s="1" t="s">
        <v>402</v>
      </c>
      <c r="C236" s="1" t="s">
        <v>7</v>
      </c>
      <c r="D236" s="1" t="s">
        <v>485</v>
      </c>
      <c r="E236" s="1" t="s">
        <v>486</v>
      </c>
    </row>
    <row r="237" spans="1:5">
      <c r="A237" s="1" t="s">
        <v>401</v>
      </c>
      <c r="B237" s="1" t="s">
        <v>402</v>
      </c>
      <c r="C237" s="1" t="s">
        <v>7</v>
      </c>
      <c r="D237" s="1" t="s">
        <v>487</v>
      </c>
      <c r="E237" s="1" t="s">
        <v>488</v>
      </c>
    </row>
    <row r="238" spans="1:5">
      <c r="A238" s="1" t="s">
        <v>401</v>
      </c>
      <c r="B238" s="1" t="s">
        <v>402</v>
      </c>
      <c r="C238" s="1" t="s">
        <v>7</v>
      </c>
      <c r="D238" s="1" t="s">
        <v>489</v>
      </c>
      <c r="E238" s="1" t="s">
        <v>490</v>
      </c>
    </row>
    <row r="239" spans="1:5">
      <c r="A239" s="1" t="s">
        <v>401</v>
      </c>
      <c r="B239" s="1" t="s">
        <v>402</v>
      </c>
      <c r="C239" s="1" t="s">
        <v>7</v>
      </c>
      <c r="D239" s="1" t="s">
        <v>491</v>
      </c>
      <c r="E239" s="1" t="s">
        <v>492</v>
      </c>
    </row>
    <row r="240" spans="1:5">
      <c r="A240" s="1" t="s">
        <v>401</v>
      </c>
      <c r="B240" s="1" t="s">
        <v>402</v>
      </c>
      <c r="C240" s="1" t="s">
        <v>7</v>
      </c>
      <c r="D240" s="1" t="s">
        <v>493</v>
      </c>
      <c r="E240" s="1" t="s">
        <v>494</v>
      </c>
    </row>
    <row r="241" spans="1:5">
      <c r="A241" s="1" t="s">
        <v>401</v>
      </c>
      <c r="B241" s="1" t="s">
        <v>402</v>
      </c>
      <c r="C241" s="1" t="s">
        <v>7</v>
      </c>
      <c r="D241" s="1" t="s">
        <v>495</v>
      </c>
      <c r="E241" s="1" t="s">
        <v>496</v>
      </c>
    </row>
    <row r="242" spans="1:5">
      <c r="A242" s="1" t="s">
        <v>401</v>
      </c>
      <c r="B242" s="1" t="s">
        <v>402</v>
      </c>
      <c r="C242" s="1" t="s">
        <v>7</v>
      </c>
      <c r="D242" s="1" t="s">
        <v>497</v>
      </c>
      <c r="E242" s="1" t="s">
        <v>498</v>
      </c>
    </row>
    <row r="243" spans="1:5">
      <c r="A243" s="1" t="s">
        <v>401</v>
      </c>
      <c r="B243" s="1" t="s">
        <v>402</v>
      </c>
      <c r="C243" s="1" t="s">
        <v>7</v>
      </c>
      <c r="D243" s="1" t="s">
        <v>499</v>
      </c>
      <c r="E243" s="1" t="s">
        <v>500</v>
      </c>
    </row>
    <row r="244" spans="1:5">
      <c r="A244" s="1" t="s">
        <v>401</v>
      </c>
      <c r="B244" s="1" t="s">
        <v>402</v>
      </c>
      <c r="C244" s="1" t="s">
        <v>7</v>
      </c>
      <c r="D244" s="1" t="s">
        <v>501</v>
      </c>
      <c r="E244" s="1" t="s">
        <v>502</v>
      </c>
    </row>
    <row r="245" spans="1:5">
      <c r="A245" s="1" t="s">
        <v>401</v>
      </c>
      <c r="B245" s="1" t="s">
        <v>402</v>
      </c>
      <c r="C245" s="1" t="s">
        <v>7</v>
      </c>
      <c r="D245" s="1" t="s">
        <v>503</v>
      </c>
      <c r="E245" s="1" t="s">
        <v>504</v>
      </c>
    </row>
    <row r="246" spans="1:5">
      <c r="A246" s="1" t="s">
        <v>401</v>
      </c>
      <c r="B246" s="1" t="s">
        <v>402</v>
      </c>
      <c r="C246" s="1" t="s">
        <v>7</v>
      </c>
      <c r="D246" s="1" t="s">
        <v>505</v>
      </c>
      <c r="E246" s="1" t="s">
        <v>506</v>
      </c>
    </row>
    <row r="247" spans="1:5">
      <c r="A247" s="1" t="s">
        <v>401</v>
      </c>
      <c r="B247" s="1" t="s">
        <v>402</v>
      </c>
      <c r="C247" s="1" t="s">
        <v>7</v>
      </c>
      <c r="D247" s="1" t="s">
        <v>507</v>
      </c>
      <c r="E247" s="1" t="s">
        <v>508</v>
      </c>
    </row>
    <row r="248" spans="1:5">
      <c r="A248" s="1" t="s">
        <v>401</v>
      </c>
      <c r="B248" s="1" t="s">
        <v>402</v>
      </c>
      <c r="C248" s="1" t="s">
        <v>7</v>
      </c>
      <c r="D248" s="1" t="s">
        <v>509</v>
      </c>
      <c r="E248" s="1" t="s">
        <v>510</v>
      </c>
    </row>
    <row r="249" spans="1:5">
      <c r="A249" s="1" t="s">
        <v>401</v>
      </c>
      <c r="B249" s="1" t="s">
        <v>402</v>
      </c>
      <c r="C249" s="1" t="s">
        <v>7</v>
      </c>
      <c r="D249" s="1" t="s">
        <v>511</v>
      </c>
      <c r="E249" s="1" t="s">
        <v>432</v>
      </c>
    </row>
    <row r="250" spans="1:5">
      <c r="A250" s="1" t="s">
        <v>401</v>
      </c>
      <c r="B250" s="1" t="s">
        <v>402</v>
      </c>
      <c r="C250" s="1" t="s">
        <v>7</v>
      </c>
      <c r="D250" s="1" t="s">
        <v>512</v>
      </c>
      <c r="E250" s="1" t="s">
        <v>430</v>
      </c>
    </row>
    <row r="251" spans="1:5">
      <c r="A251" s="1" t="s">
        <v>401</v>
      </c>
      <c r="B251" s="1" t="s">
        <v>402</v>
      </c>
      <c r="C251" s="1" t="s">
        <v>7</v>
      </c>
      <c r="D251" s="1" t="s">
        <v>513</v>
      </c>
      <c r="E251" s="1" t="s">
        <v>514</v>
      </c>
    </row>
    <row r="252" spans="1:5">
      <c r="A252" s="1" t="s">
        <v>401</v>
      </c>
      <c r="B252" s="1" t="s">
        <v>402</v>
      </c>
      <c r="C252" s="1" t="s">
        <v>7</v>
      </c>
      <c r="D252" s="1" t="s">
        <v>515</v>
      </c>
      <c r="E252" s="1" t="s">
        <v>516</v>
      </c>
    </row>
    <row r="253" spans="1:5">
      <c r="A253" s="1" t="s">
        <v>401</v>
      </c>
      <c r="B253" s="1" t="s">
        <v>402</v>
      </c>
      <c r="C253" s="1" t="s">
        <v>7</v>
      </c>
      <c r="D253" s="1" t="s">
        <v>517</v>
      </c>
      <c r="E253" s="1" t="s">
        <v>518</v>
      </c>
    </row>
    <row r="254" spans="1:5">
      <c r="A254" s="1" t="s">
        <v>401</v>
      </c>
      <c r="B254" s="1" t="s">
        <v>402</v>
      </c>
      <c r="C254" s="1" t="s">
        <v>7</v>
      </c>
      <c r="D254" s="1" t="s">
        <v>519</v>
      </c>
      <c r="E254" s="1" t="s">
        <v>520</v>
      </c>
    </row>
    <row r="255" spans="1:5">
      <c r="A255" s="1" t="s">
        <v>401</v>
      </c>
      <c r="B255" s="1" t="s">
        <v>402</v>
      </c>
      <c r="C255" s="1" t="s">
        <v>7</v>
      </c>
      <c r="D255" s="1" t="s">
        <v>521</v>
      </c>
      <c r="E255" s="1" t="s">
        <v>522</v>
      </c>
    </row>
    <row r="256" spans="1:5">
      <c r="A256" s="1" t="s">
        <v>401</v>
      </c>
      <c r="B256" s="1" t="s">
        <v>402</v>
      </c>
      <c r="C256" s="1" t="s">
        <v>7</v>
      </c>
      <c r="D256" s="1" t="s">
        <v>523</v>
      </c>
      <c r="E256" s="1" t="s">
        <v>524</v>
      </c>
    </row>
    <row r="257" spans="1:5">
      <c r="A257" s="1" t="s">
        <v>401</v>
      </c>
      <c r="B257" s="1" t="s">
        <v>402</v>
      </c>
      <c r="C257" s="1" t="s">
        <v>7</v>
      </c>
      <c r="D257" s="1" t="s">
        <v>525</v>
      </c>
      <c r="E257" s="1" t="s">
        <v>416</v>
      </c>
    </row>
    <row r="258" spans="1:5">
      <c r="A258" s="1" t="s">
        <v>401</v>
      </c>
      <c r="B258" s="1" t="s">
        <v>402</v>
      </c>
      <c r="C258" s="1" t="s">
        <v>7</v>
      </c>
      <c r="D258" s="1" t="s">
        <v>526</v>
      </c>
      <c r="E258" s="1" t="s">
        <v>527</v>
      </c>
    </row>
    <row r="259" spans="1:5">
      <c r="A259" s="1" t="s">
        <v>401</v>
      </c>
      <c r="B259" s="1" t="s">
        <v>402</v>
      </c>
      <c r="C259" s="1" t="s">
        <v>7</v>
      </c>
      <c r="D259" s="1" t="s">
        <v>528</v>
      </c>
      <c r="E259" s="1" t="s">
        <v>529</v>
      </c>
    </row>
    <row r="260" spans="1:5">
      <c r="A260" s="1" t="s">
        <v>401</v>
      </c>
      <c r="B260" s="1" t="s">
        <v>402</v>
      </c>
      <c r="C260" s="1" t="s">
        <v>7</v>
      </c>
      <c r="D260" s="1" t="s">
        <v>530</v>
      </c>
      <c r="E260" s="1" t="s">
        <v>531</v>
      </c>
    </row>
    <row r="261" spans="1:5">
      <c r="A261" s="1" t="s">
        <v>401</v>
      </c>
      <c r="B261" s="1" t="s">
        <v>402</v>
      </c>
      <c r="C261" s="1" t="s">
        <v>7</v>
      </c>
      <c r="D261" s="1" t="s">
        <v>532</v>
      </c>
      <c r="E261" s="1" t="s">
        <v>533</v>
      </c>
    </row>
    <row r="262" spans="1:5">
      <c r="A262" s="1" t="s">
        <v>401</v>
      </c>
      <c r="B262" s="1" t="s">
        <v>402</v>
      </c>
      <c r="C262" s="1" t="s">
        <v>7</v>
      </c>
      <c r="D262" s="1" t="s">
        <v>534</v>
      </c>
      <c r="E262" s="1" t="s">
        <v>535</v>
      </c>
    </row>
    <row r="263" spans="1:5">
      <c r="A263" s="1" t="s">
        <v>401</v>
      </c>
      <c r="B263" s="1" t="s">
        <v>402</v>
      </c>
      <c r="C263" s="1" t="s">
        <v>7</v>
      </c>
      <c r="D263" s="1" t="s">
        <v>536</v>
      </c>
      <c r="E263" s="1" t="s">
        <v>426</v>
      </c>
    </row>
    <row r="264" spans="1:5">
      <c r="A264" s="1" t="s">
        <v>401</v>
      </c>
      <c r="B264" s="1" t="s">
        <v>402</v>
      </c>
      <c r="C264" s="1" t="s">
        <v>137</v>
      </c>
      <c r="D264" s="1" t="s">
        <v>537</v>
      </c>
      <c r="E264" s="1" t="s">
        <v>538</v>
      </c>
    </row>
    <row r="265" spans="1:5">
      <c r="A265" s="1" t="s">
        <v>401</v>
      </c>
      <c r="B265" s="1" t="s">
        <v>402</v>
      </c>
      <c r="C265" s="1" t="s">
        <v>137</v>
      </c>
      <c r="D265" s="1" t="s">
        <v>539</v>
      </c>
      <c r="E265" s="1" t="s">
        <v>540</v>
      </c>
    </row>
    <row r="266" spans="1:5">
      <c r="A266" s="1" t="s">
        <v>401</v>
      </c>
      <c r="B266" s="1" t="s">
        <v>402</v>
      </c>
      <c r="C266" s="1" t="s">
        <v>137</v>
      </c>
      <c r="D266" s="1" t="s">
        <v>541</v>
      </c>
      <c r="E266" s="1" t="s">
        <v>542</v>
      </c>
    </row>
    <row r="267" spans="1:5">
      <c r="A267" s="1" t="s">
        <v>401</v>
      </c>
      <c r="B267" s="1" t="s">
        <v>402</v>
      </c>
      <c r="C267" s="1" t="s">
        <v>142</v>
      </c>
      <c r="D267" s="1" t="s">
        <v>543</v>
      </c>
      <c r="E267" s="1" t="s">
        <v>544</v>
      </c>
    </row>
    <row r="268" spans="1:5">
      <c r="A268" s="1" t="s">
        <v>401</v>
      </c>
      <c r="B268" s="1" t="s">
        <v>402</v>
      </c>
      <c r="C268" s="1" t="s">
        <v>197</v>
      </c>
      <c r="D268" s="1" t="s">
        <v>545</v>
      </c>
      <c r="E268" s="1" t="s">
        <v>546</v>
      </c>
    </row>
    <row r="269" spans="1:5">
      <c r="A269" s="1" t="s">
        <v>401</v>
      </c>
      <c r="B269" s="1" t="s">
        <v>402</v>
      </c>
      <c r="C269" s="1" t="s">
        <v>197</v>
      </c>
      <c r="D269" s="1" t="s">
        <v>547</v>
      </c>
      <c r="E269" s="1" t="s">
        <v>548</v>
      </c>
    </row>
    <row r="270" spans="1:5">
      <c r="A270" s="1" t="s">
        <v>401</v>
      </c>
      <c r="B270" s="1" t="s">
        <v>402</v>
      </c>
      <c r="C270" s="1" t="s">
        <v>197</v>
      </c>
      <c r="D270" s="1" t="s">
        <v>549</v>
      </c>
      <c r="E270" s="1" t="s">
        <v>550</v>
      </c>
    </row>
    <row r="271" spans="1:5">
      <c r="A271" s="1" t="s">
        <v>401</v>
      </c>
      <c r="B271" s="1" t="s">
        <v>402</v>
      </c>
      <c r="C271" s="1" t="s">
        <v>197</v>
      </c>
      <c r="D271" s="1" t="s">
        <v>551</v>
      </c>
      <c r="E271" s="1" t="s">
        <v>552</v>
      </c>
    </row>
    <row r="272" spans="1:5">
      <c r="A272" s="1" t="s">
        <v>401</v>
      </c>
      <c r="B272" s="1" t="s">
        <v>402</v>
      </c>
      <c r="C272" s="1" t="s">
        <v>197</v>
      </c>
      <c r="D272" s="1" t="s">
        <v>553</v>
      </c>
      <c r="E272" s="1" t="s">
        <v>554</v>
      </c>
    </row>
    <row r="273" spans="1:5">
      <c r="A273" s="1" t="s">
        <v>401</v>
      </c>
      <c r="B273" s="1" t="s">
        <v>402</v>
      </c>
      <c r="C273" s="1" t="s">
        <v>197</v>
      </c>
      <c r="D273" s="1" t="s">
        <v>555</v>
      </c>
      <c r="E273" s="1" t="s">
        <v>556</v>
      </c>
    </row>
    <row r="274" spans="1:5">
      <c r="A274" s="1" t="s">
        <v>401</v>
      </c>
      <c r="B274" s="1" t="s">
        <v>402</v>
      </c>
      <c r="C274" s="1" t="s">
        <v>197</v>
      </c>
      <c r="D274" s="1" t="s">
        <v>557</v>
      </c>
      <c r="E274" s="1" t="s">
        <v>558</v>
      </c>
    </row>
    <row r="275" spans="1:5">
      <c r="A275" s="1" t="s">
        <v>401</v>
      </c>
      <c r="B275" s="1" t="s">
        <v>402</v>
      </c>
      <c r="C275" s="1" t="s">
        <v>197</v>
      </c>
      <c r="D275" s="1" t="s">
        <v>559</v>
      </c>
      <c r="E275" s="1" t="s">
        <v>560</v>
      </c>
    </row>
    <row r="276" spans="1:5">
      <c r="A276" s="1" t="s">
        <v>401</v>
      </c>
      <c r="B276" s="1" t="s">
        <v>402</v>
      </c>
      <c r="C276" s="1" t="s">
        <v>197</v>
      </c>
      <c r="D276" s="1" t="s">
        <v>561</v>
      </c>
      <c r="E276" s="1" t="s">
        <v>562</v>
      </c>
    </row>
    <row r="277" spans="1:5">
      <c r="A277" s="1" t="s">
        <v>401</v>
      </c>
      <c r="B277" s="1" t="s">
        <v>402</v>
      </c>
      <c r="C277" s="1" t="s">
        <v>197</v>
      </c>
      <c r="D277" s="1" t="s">
        <v>563</v>
      </c>
      <c r="E277" s="1" t="s">
        <v>564</v>
      </c>
    </row>
    <row r="278" spans="1:5">
      <c r="A278" s="1" t="s">
        <v>401</v>
      </c>
      <c r="B278" s="1" t="s">
        <v>402</v>
      </c>
      <c r="C278" s="1" t="s">
        <v>197</v>
      </c>
      <c r="D278" s="1" t="s">
        <v>565</v>
      </c>
      <c r="E278" s="1" t="s">
        <v>566</v>
      </c>
    </row>
    <row r="279" spans="1:5">
      <c r="A279" s="1" t="s">
        <v>401</v>
      </c>
      <c r="B279" s="1" t="s">
        <v>402</v>
      </c>
      <c r="C279" s="1" t="s">
        <v>197</v>
      </c>
      <c r="D279" s="1" t="s">
        <v>567</v>
      </c>
      <c r="E279" s="1" t="s">
        <v>568</v>
      </c>
    </row>
    <row r="280" spans="1:5">
      <c r="A280" s="1" t="s">
        <v>401</v>
      </c>
      <c r="B280" s="1" t="s">
        <v>402</v>
      </c>
      <c r="C280" s="1" t="s">
        <v>197</v>
      </c>
      <c r="D280" s="1" t="s">
        <v>569</v>
      </c>
      <c r="E280" s="1" t="s">
        <v>570</v>
      </c>
    </row>
    <row r="281" spans="1:5">
      <c r="A281" s="1" t="s">
        <v>401</v>
      </c>
      <c r="B281" s="1" t="s">
        <v>402</v>
      </c>
      <c r="C281" s="1" t="s">
        <v>197</v>
      </c>
      <c r="D281" s="1" t="s">
        <v>571</v>
      </c>
      <c r="E281" s="1" t="s">
        <v>572</v>
      </c>
    </row>
    <row r="282" spans="1:5">
      <c r="A282" s="1" t="s">
        <v>401</v>
      </c>
      <c r="B282" s="1" t="s">
        <v>402</v>
      </c>
      <c r="C282" s="1" t="s">
        <v>260</v>
      </c>
      <c r="D282" s="1" t="s">
        <v>573</v>
      </c>
      <c r="E282" s="1" t="s">
        <v>574</v>
      </c>
    </row>
    <row r="283" spans="1:5">
      <c r="A283" s="1" t="s">
        <v>401</v>
      </c>
      <c r="B283" s="1" t="s">
        <v>402</v>
      </c>
      <c r="C283" s="1" t="s">
        <v>260</v>
      </c>
      <c r="D283" s="1" t="s">
        <v>575</v>
      </c>
      <c r="E283" s="1" t="s">
        <v>576</v>
      </c>
    </row>
    <row r="284" spans="1:5">
      <c r="A284" s="1" t="s">
        <v>401</v>
      </c>
      <c r="B284" s="1" t="s">
        <v>402</v>
      </c>
      <c r="C284" s="1" t="s">
        <v>260</v>
      </c>
      <c r="D284" s="1" t="s">
        <v>577</v>
      </c>
      <c r="E284" s="1" t="s">
        <v>578</v>
      </c>
    </row>
    <row r="285" spans="1:5">
      <c r="A285" s="1" t="s">
        <v>401</v>
      </c>
      <c r="B285" s="1" t="s">
        <v>402</v>
      </c>
      <c r="C285" s="1" t="s">
        <v>260</v>
      </c>
      <c r="D285" s="1" t="s">
        <v>579</v>
      </c>
      <c r="E285" s="1" t="s">
        <v>580</v>
      </c>
    </row>
    <row r="286" spans="1:5">
      <c r="A286" s="1" t="s">
        <v>401</v>
      </c>
      <c r="B286" s="1" t="s">
        <v>402</v>
      </c>
      <c r="C286" s="1" t="s">
        <v>260</v>
      </c>
      <c r="D286" s="1" t="s">
        <v>581</v>
      </c>
      <c r="E286" s="1" t="s">
        <v>582</v>
      </c>
    </row>
    <row r="287" spans="1:5">
      <c r="A287" s="1" t="s">
        <v>583</v>
      </c>
      <c r="B287" s="1" t="s">
        <v>584</v>
      </c>
      <c r="C287" s="1" t="s">
        <v>7</v>
      </c>
      <c r="D287" s="1" t="s">
        <v>585</v>
      </c>
      <c r="E287" s="1" t="s">
        <v>586</v>
      </c>
    </row>
    <row r="288" spans="1:5">
      <c r="A288" s="1" t="s">
        <v>583</v>
      </c>
      <c r="B288" s="1" t="s">
        <v>584</v>
      </c>
      <c r="C288" s="1" t="s">
        <v>7</v>
      </c>
      <c r="D288" s="1" t="s">
        <v>587</v>
      </c>
      <c r="E288" s="1" t="s">
        <v>588</v>
      </c>
    </row>
    <row r="289" spans="1:5">
      <c r="A289" s="1" t="s">
        <v>583</v>
      </c>
      <c r="B289" s="1" t="s">
        <v>584</v>
      </c>
      <c r="C289" s="1" t="s">
        <v>7</v>
      </c>
      <c r="D289" s="1" t="s">
        <v>589</v>
      </c>
      <c r="E289" s="1" t="s">
        <v>590</v>
      </c>
    </row>
    <row r="290" spans="1:5">
      <c r="A290" s="1" t="s">
        <v>583</v>
      </c>
      <c r="B290" s="1" t="s">
        <v>584</v>
      </c>
      <c r="C290" s="1" t="s">
        <v>7</v>
      </c>
      <c r="D290" s="1" t="s">
        <v>591</v>
      </c>
      <c r="E290" s="1" t="s">
        <v>592</v>
      </c>
    </row>
    <row r="291" spans="1:5">
      <c r="A291" s="1" t="s">
        <v>583</v>
      </c>
      <c r="B291" s="1" t="s">
        <v>584</v>
      </c>
      <c r="C291" s="1" t="s">
        <v>7</v>
      </c>
      <c r="D291" s="1" t="s">
        <v>593</v>
      </c>
      <c r="E291" s="1" t="s">
        <v>594</v>
      </c>
    </row>
    <row r="292" spans="1:5">
      <c r="A292" s="1" t="s">
        <v>583</v>
      </c>
      <c r="B292" s="1" t="s">
        <v>584</v>
      </c>
      <c r="C292" s="1" t="s">
        <v>7</v>
      </c>
      <c r="D292" s="1" t="s">
        <v>595</v>
      </c>
      <c r="E292" s="1" t="s">
        <v>596</v>
      </c>
    </row>
    <row r="293" spans="1:5">
      <c r="A293" s="1" t="s">
        <v>583</v>
      </c>
      <c r="B293" s="1" t="s">
        <v>584</v>
      </c>
      <c r="C293" s="1" t="s">
        <v>7</v>
      </c>
      <c r="D293" s="1" t="s">
        <v>597</v>
      </c>
      <c r="E293" s="1" t="s">
        <v>598</v>
      </c>
    </row>
    <row r="294" spans="1:5">
      <c r="A294" s="1" t="s">
        <v>583</v>
      </c>
      <c r="B294" s="1" t="s">
        <v>584</v>
      </c>
      <c r="C294" s="1" t="s">
        <v>7</v>
      </c>
      <c r="D294" s="1" t="s">
        <v>599</v>
      </c>
      <c r="E294" s="1" t="s">
        <v>600</v>
      </c>
    </row>
    <row r="295" spans="1:5">
      <c r="A295" s="1" t="s">
        <v>583</v>
      </c>
      <c r="B295" s="1" t="s">
        <v>584</v>
      </c>
      <c r="C295" s="1" t="s">
        <v>7</v>
      </c>
      <c r="D295" s="1" t="s">
        <v>601</v>
      </c>
      <c r="E295" s="1" t="s">
        <v>602</v>
      </c>
    </row>
    <row r="296" spans="1:5">
      <c r="A296" s="1" t="s">
        <v>583</v>
      </c>
      <c r="B296" s="1" t="s">
        <v>584</v>
      </c>
      <c r="C296" s="1" t="s">
        <v>7</v>
      </c>
      <c r="D296" s="1" t="s">
        <v>603</v>
      </c>
      <c r="E296" s="1" t="s">
        <v>604</v>
      </c>
    </row>
    <row r="297" spans="1:5">
      <c r="A297" s="1" t="s">
        <v>583</v>
      </c>
      <c r="B297" s="1" t="s">
        <v>584</v>
      </c>
      <c r="C297" s="1" t="s">
        <v>7</v>
      </c>
      <c r="D297" s="1" t="s">
        <v>605</v>
      </c>
      <c r="E297" s="1" t="s">
        <v>606</v>
      </c>
    </row>
    <row r="298" spans="1:5">
      <c r="A298" s="1" t="s">
        <v>583</v>
      </c>
      <c r="B298" s="1" t="s">
        <v>584</v>
      </c>
      <c r="C298" s="1" t="s">
        <v>7</v>
      </c>
      <c r="D298" s="1" t="s">
        <v>607</v>
      </c>
      <c r="E298" s="1" t="s">
        <v>608</v>
      </c>
    </row>
    <row r="299" spans="1:5">
      <c r="A299" s="1" t="s">
        <v>583</v>
      </c>
      <c r="B299" s="1" t="s">
        <v>584</v>
      </c>
      <c r="C299" s="1" t="s">
        <v>7</v>
      </c>
      <c r="D299" s="1" t="s">
        <v>609</v>
      </c>
      <c r="E299" s="1" t="s">
        <v>610</v>
      </c>
    </row>
    <row r="300" spans="1:5">
      <c r="A300" s="1" t="s">
        <v>583</v>
      </c>
      <c r="B300" s="1" t="s">
        <v>584</v>
      </c>
      <c r="C300" s="1" t="s">
        <v>7</v>
      </c>
      <c r="D300" s="1" t="s">
        <v>611</v>
      </c>
      <c r="E300" s="1" t="s">
        <v>612</v>
      </c>
    </row>
    <row r="301" spans="1:5">
      <c r="A301" s="1" t="s">
        <v>583</v>
      </c>
      <c r="B301" s="1" t="s">
        <v>584</v>
      </c>
      <c r="C301" s="1" t="s">
        <v>7</v>
      </c>
      <c r="D301" s="1" t="s">
        <v>613</v>
      </c>
      <c r="E301" s="1" t="s">
        <v>614</v>
      </c>
    </row>
    <row r="302" spans="1:5">
      <c r="A302" s="1" t="s">
        <v>583</v>
      </c>
      <c r="B302" s="1" t="s">
        <v>584</v>
      </c>
      <c r="C302" s="1" t="s">
        <v>7</v>
      </c>
      <c r="D302" s="1" t="s">
        <v>615</v>
      </c>
      <c r="E302" s="1" t="s">
        <v>616</v>
      </c>
    </row>
    <row r="303" spans="1:5">
      <c r="A303" s="1" t="s">
        <v>583</v>
      </c>
      <c r="B303" s="1" t="s">
        <v>584</v>
      </c>
      <c r="C303" s="1" t="s">
        <v>7</v>
      </c>
      <c r="D303" s="1" t="s">
        <v>617</v>
      </c>
      <c r="E303" s="1" t="s">
        <v>618</v>
      </c>
    </row>
    <row r="304" spans="1:5">
      <c r="A304" s="1" t="s">
        <v>583</v>
      </c>
      <c r="B304" s="1" t="s">
        <v>584</v>
      </c>
      <c r="C304" s="1" t="s">
        <v>142</v>
      </c>
      <c r="D304" s="1" t="s">
        <v>619</v>
      </c>
      <c r="E304" s="1" t="s">
        <v>620</v>
      </c>
    </row>
    <row r="305" spans="1:5">
      <c r="A305" s="1" t="s">
        <v>583</v>
      </c>
      <c r="B305" s="1" t="s">
        <v>584</v>
      </c>
      <c r="C305" s="1" t="s">
        <v>142</v>
      </c>
      <c r="D305" s="1" t="s">
        <v>621</v>
      </c>
      <c r="E305" s="1" t="s">
        <v>622</v>
      </c>
    </row>
    <row r="306" spans="1:5">
      <c r="A306" s="1" t="s">
        <v>583</v>
      </c>
      <c r="B306" s="1" t="s">
        <v>584</v>
      </c>
      <c r="C306" s="1" t="s">
        <v>142</v>
      </c>
      <c r="D306" s="1" t="s">
        <v>623</v>
      </c>
      <c r="E306" s="1" t="s">
        <v>624</v>
      </c>
    </row>
    <row r="307" spans="1:5">
      <c r="A307" s="1" t="s">
        <v>583</v>
      </c>
      <c r="B307" s="1" t="s">
        <v>584</v>
      </c>
      <c r="C307" s="1" t="s">
        <v>197</v>
      </c>
      <c r="D307" s="1" t="s">
        <v>625</v>
      </c>
      <c r="E307" s="1" t="s">
        <v>626</v>
      </c>
    </row>
    <row r="308" spans="1:5">
      <c r="A308" s="1" t="s">
        <v>583</v>
      </c>
      <c r="B308" s="1" t="s">
        <v>584</v>
      </c>
      <c r="C308" s="1" t="s">
        <v>197</v>
      </c>
      <c r="D308" s="1" t="s">
        <v>627</v>
      </c>
      <c r="E308" s="1" t="s">
        <v>628</v>
      </c>
    </row>
    <row r="309" spans="1:5">
      <c r="A309" s="1" t="s">
        <v>583</v>
      </c>
      <c r="B309" s="1" t="s">
        <v>584</v>
      </c>
      <c r="C309" s="1" t="s">
        <v>197</v>
      </c>
      <c r="D309" s="1" t="s">
        <v>629</v>
      </c>
      <c r="E309" s="1" t="s">
        <v>630</v>
      </c>
    </row>
    <row r="310" spans="1:5">
      <c r="A310" s="1" t="s">
        <v>631</v>
      </c>
      <c r="B310" s="1" t="s">
        <v>632</v>
      </c>
      <c r="C310" s="1" t="s">
        <v>7</v>
      </c>
      <c r="D310" s="1" t="s">
        <v>633</v>
      </c>
      <c r="E310" s="1" t="s">
        <v>634</v>
      </c>
    </row>
    <row r="311" spans="1:5">
      <c r="A311" s="1" t="s">
        <v>631</v>
      </c>
      <c r="B311" s="1" t="s">
        <v>632</v>
      </c>
      <c r="C311" s="1" t="s">
        <v>7</v>
      </c>
      <c r="D311" s="1" t="s">
        <v>635</v>
      </c>
      <c r="E311" s="1" t="s">
        <v>636</v>
      </c>
    </row>
    <row r="312" spans="1:5">
      <c r="A312" s="1" t="s">
        <v>631</v>
      </c>
      <c r="B312" s="1" t="s">
        <v>632</v>
      </c>
      <c r="C312" s="1" t="s">
        <v>7</v>
      </c>
      <c r="D312" s="1" t="s">
        <v>637</v>
      </c>
      <c r="E312" s="1" t="s">
        <v>638</v>
      </c>
    </row>
    <row r="313" spans="1:5">
      <c r="A313" s="1" t="s">
        <v>631</v>
      </c>
      <c r="B313" s="1" t="s">
        <v>632</v>
      </c>
      <c r="C313" s="1" t="s">
        <v>7</v>
      </c>
      <c r="D313" s="1" t="s">
        <v>639</v>
      </c>
      <c r="E313" s="1" t="s">
        <v>640</v>
      </c>
    </row>
    <row r="314" spans="1:5">
      <c r="A314" s="1" t="s">
        <v>631</v>
      </c>
      <c r="B314" s="1" t="s">
        <v>632</v>
      </c>
      <c r="C314" s="1" t="s">
        <v>7</v>
      </c>
      <c r="D314" s="1" t="s">
        <v>641</v>
      </c>
      <c r="E314" s="1" t="s">
        <v>642</v>
      </c>
    </row>
    <row r="315" spans="1:5">
      <c r="A315" s="1" t="s">
        <v>631</v>
      </c>
      <c r="B315" s="1" t="s">
        <v>632</v>
      </c>
      <c r="C315" s="1" t="s">
        <v>7</v>
      </c>
      <c r="D315" s="1" t="s">
        <v>643</v>
      </c>
      <c r="E315" s="1" t="s">
        <v>644</v>
      </c>
    </row>
    <row r="316" spans="1:5">
      <c r="A316" s="1" t="s">
        <v>631</v>
      </c>
      <c r="B316" s="1" t="s">
        <v>632</v>
      </c>
      <c r="C316" s="1" t="s">
        <v>7</v>
      </c>
      <c r="D316" s="1" t="s">
        <v>645</v>
      </c>
      <c r="E316" s="1" t="s">
        <v>646</v>
      </c>
    </row>
    <row r="317" spans="1:5">
      <c r="A317" s="1" t="s">
        <v>631</v>
      </c>
      <c r="B317" s="1" t="s">
        <v>632</v>
      </c>
      <c r="C317" s="1" t="s">
        <v>7</v>
      </c>
      <c r="D317" s="1" t="s">
        <v>647</v>
      </c>
      <c r="E317" s="1" t="s">
        <v>648</v>
      </c>
    </row>
    <row r="318" spans="1:5">
      <c r="A318" s="1" t="s">
        <v>631</v>
      </c>
      <c r="B318" s="1" t="s">
        <v>632</v>
      </c>
      <c r="C318" s="1" t="s">
        <v>7</v>
      </c>
      <c r="D318" s="1" t="s">
        <v>649</v>
      </c>
      <c r="E318" s="1" t="s">
        <v>650</v>
      </c>
    </row>
    <row r="319" spans="1:5">
      <c r="A319" s="1" t="s">
        <v>631</v>
      </c>
      <c r="B319" s="1" t="s">
        <v>632</v>
      </c>
      <c r="C319" s="1" t="s">
        <v>7</v>
      </c>
      <c r="D319" s="1" t="s">
        <v>651</v>
      </c>
      <c r="E319" s="1" t="s">
        <v>652</v>
      </c>
    </row>
    <row r="320" spans="1:5">
      <c r="A320" s="1" t="s">
        <v>631</v>
      </c>
      <c r="B320" s="1" t="s">
        <v>632</v>
      </c>
      <c r="C320" s="1" t="s">
        <v>7</v>
      </c>
      <c r="D320" s="1" t="s">
        <v>653</v>
      </c>
      <c r="E320" s="1" t="s">
        <v>654</v>
      </c>
    </row>
    <row r="321" spans="1:5">
      <c r="A321" s="1" t="s">
        <v>655</v>
      </c>
      <c r="B321" s="1" t="s">
        <v>656</v>
      </c>
      <c r="C321" s="1" t="s">
        <v>7</v>
      </c>
      <c r="D321" s="1" t="s">
        <v>657</v>
      </c>
      <c r="E321" s="1" t="s">
        <v>658</v>
      </c>
    </row>
    <row r="322" spans="1:5">
      <c r="A322" s="1" t="s">
        <v>655</v>
      </c>
      <c r="B322" s="1" t="s">
        <v>656</v>
      </c>
      <c r="C322" s="1" t="s">
        <v>7</v>
      </c>
      <c r="D322" s="1" t="s">
        <v>659</v>
      </c>
      <c r="E322" s="1" t="s">
        <v>660</v>
      </c>
    </row>
    <row r="323" spans="1:5">
      <c r="A323" s="1" t="s">
        <v>655</v>
      </c>
      <c r="B323" s="1" t="s">
        <v>656</v>
      </c>
      <c r="C323" s="1" t="s">
        <v>7</v>
      </c>
      <c r="D323" s="1" t="s">
        <v>661</v>
      </c>
      <c r="E323" s="1" t="s">
        <v>662</v>
      </c>
    </row>
    <row r="324" spans="1:5">
      <c r="A324" s="1" t="s">
        <v>655</v>
      </c>
      <c r="B324" s="1" t="s">
        <v>656</v>
      </c>
      <c r="C324" s="1" t="s">
        <v>7</v>
      </c>
      <c r="D324" s="1" t="s">
        <v>663</v>
      </c>
      <c r="E324" s="1" t="s">
        <v>664</v>
      </c>
    </row>
    <row r="325" spans="1:5">
      <c r="A325" s="1" t="s">
        <v>655</v>
      </c>
      <c r="B325" s="1" t="s">
        <v>656</v>
      </c>
      <c r="C325" s="1" t="s">
        <v>7</v>
      </c>
      <c r="D325" s="1" t="s">
        <v>665</v>
      </c>
      <c r="E325" s="1" t="s">
        <v>666</v>
      </c>
    </row>
    <row r="326" spans="1:5">
      <c r="A326" s="1" t="s">
        <v>655</v>
      </c>
      <c r="B326" s="1" t="s">
        <v>656</v>
      </c>
      <c r="C326" s="1" t="s">
        <v>7</v>
      </c>
      <c r="D326" s="1" t="s">
        <v>667</v>
      </c>
      <c r="E326" s="1" t="s">
        <v>668</v>
      </c>
    </row>
    <row r="327" spans="1:5">
      <c r="A327" s="1" t="s">
        <v>655</v>
      </c>
      <c r="B327" s="1" t="s">
        <v>656</v>
      </c>
      <c r="C327" s="1" t="s">
        <v>7</v>
      </c>
      <c r="D327" s="1" t="s">
        <v>669</v>
      </c>
      <c r="E327" s="1" t="s">
        <v>670</v>
      </c>
    </row>
    <row r="328" spans="1:5">
      <c r="A328" s="1" t="s">
        <v>655</v>
      </c>
      <c r="B328" s="1" t="s">
        <v>656</v>
      </c>
      <c r="C328" s="1" t="s">
        <v>7</v>
      </c>
      <c r="D328" s="1" t="s">
        <v>671</v>
      </c>
      <c r="E328" s="1" t="s">
        <v>672</v>
      </c>
    </row>
    <row r="329" spans="1:5">
      <c r="A329" s="1" t="s">
        <v>655</v>
      </c>
      <c r="B329" s="1" t="s">
        <v>656</v>
      </c>
      <c r="C329" s="1" t="s">
        <v>7</v>
      </c>
      <c r="D329" s="1" t="s">
        <v>673</v>
      </c>
      <c r="E329" s="1" t="s">
        <v>674</v>
      </c>
    </row>
    <row r="330" spans="1:5">
      <c r="A330" s="1" t="s">
        <v>655</v>
      </c>
      <c r="B330" s="1" t="s">
        <v>656</v>
      </c>
      <c r="C330" s="1" t="s">
        <v>7</v>
      </c>
      <c r="D330" s="1" t="s">
        <v>675</v>
      </c>
      <c r="E330" s="1" t="s">
        <v>676</v>
      </c>
    </row>
    <row r="331" spans="1:5">
      <c r="A331" s="1" t="s">
        <v>655</v>
      </c>
      <c r="B331" s="1" t="s">
        <v>656</v>
      </c>
      <c r="C331" s="1" t="s">
        <v>7</v>
      </c>
      <c r="D331" s="1" t="s">
        <v>677</v>
      </c>
      <c r="E331" s="1" t="s">
        <v>678</v>
      </c>
    </row>
    <row r="332" spans="1:5">
      <c r="A332" s="1" t="s">
        <v>655</v>
      </c>
      <c r="B332" s="1" t="s">
        <v>656</v>
      </c>
      <c r="C332" s="1" t="s">
        <v>7</v>
      </c>
      <c r="D332" s="1" t="s">
        <v>679</v>
      </c>
      <c r="E332" s="1" t="s">
        <v>680</v>
      </c>
    </row>
    <row r="333" spans="1:5">
      <c r="A333" s="1" t="s">
        <v>655</v>
      </c>
      <c r="B333" s="1" t="s">
        <v>656</v>
      </c>
      <c r="C333" s="1" t="s">
        <v>7</v>
      </c>
      <c r="D333" s="1" t="s">
        <v>681</v>
      </c>
      <c r="E333" s="1" t="s">
        <v>682</v>
      </c>
    </row>
    <row r="334" spans="1:5">
      <c r="A334" s="1" t="s">
        <v>655</v>
      </c>
      <c r="B334" s="1" t="s">
        <v>656</v>
      </c>
      <c r="C334" s="1" t="s">
        <v>7</v>
      </c>
      <c r="D334" s="1" t="s">
        <v>683</v>
      </c>
      <c r="E334" s="1" t="s">
        <v>684</v>
      </c>
    </row>
    <row r="335" spans="1:5">
      <c r="A335" s="1" t="s">
        <v>655</v>
      </c>
      <c r="B335" s="1" t="s">
        <v>656</v>
      </c>
      <c r="C335" s="1" t="s">
        <v>7</v>
      </c>
      <c r="D335" s="1" t="s">
        <v>685</v>
      </c>
      <c r="E335" s="1" t="s">
        <v>686</v>
      </c>
    </row>
    <row r="336" spans="1:5">
      <c r="A336" s="1" t="s">
        <v>655</v>
      </c>
      <c r="B336" s="1" t="s">
        <v>656</v>
      </c>
      <c r="C336" s="1" t="s">
        <v>7</v>
      </c>
      <c r="D336" s="1" t="s">
        <v>687</v>
      </c>
      <c r="E336" s="1" t="s">
        <v>688</v>
      </c>
    </row>
    <row r="337" spans="1:5">
      <c r="A337" s="1" t="s">
        <v>655</v>
      </c>
      <c r="B337" s="1" t="s">
        <v>656</v>
      </c>
      <c r="C337" s="1" t="s">
        <v>7</v>
      </c>
      <c r="D337" s="1" t="s">
        <v>689</v>
      </c>
      <c r="E337" s="1" t="s">
        <v>690</v>
      </c>
    </row>
    <row r="338" spans="1:5">
      <c r="A338" s="1" t="s">
        <v>655</v>
      </c>
      <c r="B338" s="1" t="s">
        <v>656</v>
      </c>
      <c r="C338" s="1" t="s">
        <v>7</v>
      </c>
      <c r="D338" s="1" t="s">
        <v>691</v>
      </c>
      <c r="E338" s="1" t="s">
        <v>692</v>
      </c>
    </row>
    <row r="339" spans="1:5">
      <c r="A339" s="1" t="s">
        <v>655</v>
      </c>
      <c r="B339" s="1" t="s">
        <v>656</v>
      </c>
      <c r="C339" s="1" t="s">
        <v>7</v>
      </c>
      <c r="D339" s="1" t="s">
        <v>693</v>
      </c>
      <c r="E339" s="1" t="s">
        <v>694</v>
      </c>
    </row>
    <row r="340" spans="1:5">
      <c r="A340" s="1" t="s">
        <v>655</v>
      </c>
      <c r="B340" s="1" t="s">
        <v>656</v>
      </c>
      <c r="C340" s="1" t="s">
        <v>7</v>
      </c>
      <c r="D340" s="1" t="s">
        <v>695</v>
      </c>
      <c r="E340" s="1" t="s">
        <v>696</v>
      </c>
    </row>
    <row r="341" spans="1:5">
      <c r="A341" s="1" t="s">
        <v>655</v>
      </c>
      <c r="B341" s="1" t="s">
        <v>656</v>
      </c>
      <c r="C341" s="1" t="s">
        <v>7</v>
      </c>
      <c r="D341" s="1" t="s">
        <v>697</v>
      </c>
      <c r="E341" s="1" t="s">
        <v>698</v>
      </c>
    </row>
    <row r="342" spans="1:5">
      <c r="A342" s="1" t="s">
        <v>655</v>
      </c>
      <c r="B342" s="1" t="s">
        <v>656</v>
      </c>
      <c r="C342" s="1" t="s">
        <v>7</v>
      </c>
      <c r="D342" s="1" t="s">
        <v>699</v>
      </c>
      <c r="E342" s="1" t="s">
        <v>700</v>
      </c>
    </row>
    <row r="343" spans="1:5">
      <c r="A343" s="1" t="s">
        <v>655</v>
      </c>
      <c r="B343" s="1" t="s">
        <v>656</v>
      </c>
      <c r="C343" s="1" t="s">
        <v>7</v>
      </c>
      <c r="D343" s="1" t="s">
        <v>701</v>
      </c>
      <c r="E343" s="1" t="s">
        <v>702</v>
      </c>
    </row>
    <row r="344" spans="1:5">
      <c r="A344" s="1" t="s">
        <v>655</v>
      </c>
      <c r="B344" s="1" t="s">
        <v>656</v>
      </c>
      <c r="C344" s="1" t="s">
        <v>7</v>
      </c>
      <c r="D344" s="1" t="s">
        <v>703</v>
      </c>
      <c r="E344" s="1" t="s">
        <v>704</v>
      </c>
    </row>
    <row r="345" spans="1:5">
      <c r="A345" s="1" t="s">
        <v>655</v>
      </c>
      <c r="B345" s="1" t="s">
        <v>656</v>
      </c>
      <c r="C345" s="1" t="s">
        <v>137</v>
      </c>
      <c r="D345" s="1" t="s">
        <v>705</v>
      </c>
      <c r="E345" s="1" t="s">
        <v>706</v>
      </c>
    </row>
    <row r="346" spans="1:5">
      <c r="A346" s="1" t="s">
        <v>655</v>
      </c>
      <c r="B346" s="1" t="s">
        <v>656</v>
      </c>
      <c r="C346" s="1" t="s">
        <v>197</v>
      </c>
      <c r="D346" s="1" t="s">
        <v>707</v>
      </c>
      <c r="E346" s="1" t="s">
        <v>708</v>
      </c>
    </row>
    <row r="347" spans="1:5">
      <c r="A347" s="1" t="s">
        <v>655</v>
      </c>
      <c r="B347" s="1" t="s">
        <v>656</v>
      </c>
      <c r="C347" s="1" t="s">
        <v>197</v>
      </c>
      <c r="D347" s="1" t="s">
        <v>709</v>
      </c>
      <c r="E347" s="1" t="s">
        <v>710</v>
      </c>
    </row>
    <row r="348" spans="1:5">
      <c r="A348" s="1" t="s">
        <v>655</v>
      </c>
      <c r="B348" s="1" t="s">
        <v>656</v>
      </c>
      <c r="C348" s="1" t="s">
        <v>197</v>
      </c>
      <c r="D348" s="1" t="s">
        <v>711</v>
      </c>
      <c r="E348" s="1" t="s">
        <v>712</v>
      </c>
    </row>
    <row r="349" spans="1:5">
      <c r="A349" s="1" t="s">
        <v>655</v>
      </c>
      <c r="B349" s="1" t="s">
        <v>656</v>
      </c>
      <c r="C349" s="1" t="s">
        <v>197</v>
      </c>
      <c r="D349" s="1" t="s">
        <v>713</v>
      </c>
      <c r="E349" s="1" t="s">
        <v>714</v>
      </c>
    </row>
    <row r="350" spans="1:5">
      <c r="A350" s="1" t="s">
        <v>655</v>
      </c>
      <c r="B350" s="1" t="s">
        <v>656</v>
      </c>
      <c r="C350" s="1" t="s">
        <v>197</v>
      </c>
      <c r="D350" s="1" t="s">
        <v>715</v>
      </c>
      <c r="E350" s="1" t="s">
        <v>716</v>
      </c>
    </row>
    <row r="351" spans="1:5">
      <c r="A351" s="1" t="s">
        <v>655</v>
      </c>
      <c r="B351" s="1" t="s">
        <v>656</v>
      </c>
      <c r="C351" s="1" t="s">
        <v>197</v>
      </c>
      <c r="D351" s="1" t="s">
        <v>717</v>
      </c>
      <c r="E351" s="1" t="s">
        <v>718</v>
      </c>
    </row>
    <row r="352" spans="1:5">
      <c r="A352" s="1" t="s">
        <v>655</v>
      </c>
      <c r="B352" s="1" t="s">
        <v>656</v>
      </c>
      <c r="C352" s="1" t="s">
        <v>197</v>
      </c>
      <c r="D352" s="1" t="s">
        <v>719</v>
      </c>
      <c r="E352" s="1" t="s">
        <v>720</v>
      </c>
    </row>
    <row r="353" spans="1:5">
      <c r="A353" s="1" t="s">
        <v>655</v>
      </c>
      <c r="B353" s="1" t="s">
        <v>656</v>
      </c>
      <c r="C353" s="1" t="s">
        <v>197</v>
      </c>
      <c r="D353" s="1" t="s">
        <v>721</v>
      </c>
      <c r="E353" s="1" t="s">
        <v>722</v>
      </c>
    </row>
    <row r="354" spans="1:5">
      <c r="A354" s="1" t="s">
        <v>655</v>
      </c>
      <c r="B354" s="1" t="s">
        <v>656</v>
      </c>
      <c r="C354" s="1" t="s">
        <v>197</v>
      </c>
      <c r="D354" s="1" t="s">
        <v>723</v>
      </c>
      <c r="E354" s="1" t="s">
        <v>724</v>
      </c>
    </row>
    <row r="355" spans="1:5">
      <c r="A355" s="1" t="s">
        <v>655</v>
      </c>
      <c r="B355" s="1" t="s">
        <v>656</v>
      </c>
      <c r="C355" s="1" t="s">
        <v>197</v>
      </c>
      <c r="D355" s="1" t="s">
        <v>725</v>
      </c>
      <c r="E355" s="1" t="s">
        <v>726</v>
      </c>
    </row>
    <row r="356" spans="1:5">
      <c r="A356" s="1" t="s">
        <v>655</v>
      </c>
      <c r="B356" s="1" t="s">
        <v>656</v>
      </c>
      <c r="C356" s="1" t="s">
        <v>197</v>
      </c>
      <c r="D356" s="1" t="s">
        <v>727</v>
      </c>
      <c r="E356" s="1" t="s">
        <v>728</v>
      </c>
    </row>
    <row r="357" spans="1:5">
      <c r="A357" s="1" t="s">
        <v>655</v>
      </c>
      <c r="B357" s="1" t="s">
        <v>656</v>
      </c>
      <c r="C357" s="1" t="s">
        <v>197</v>
      </c>
      <c r="D357" s="1" t="s">
        <v>729</v>
      </c>
      <c r="E357" s="1" t="s">
        <v>730</v>
      </c>
    </row>
    <row r="358" spans="1:5">
      <c r="A358" s="1" t="s">
        <v>655</v>
      </c>
      <c r="B358" s="1" t="s">
        <v>656</v>
      </c>
      <c r="C358" s="1" t="s">
        <v>197</v>
      </c>
      <c r="D358" s="1" t="s">
        <v>731</v>
      </c>
      <c r="E358" s="1" t="s">
        <v>732</v>
      </c>
    </row>
    <row r="359" spans="1:5">
      <c r="A359" s="1" t="s">
        <v>655</v>
      </c>
      <c r="B359" s="1" t="s">
        <v>656</v>
      </c>
      <c r="C359" s="1" t="s">
        <v>197</v>
      </c>
      <c r="D359" s="1" t="s">
        <v>733</v>
      </c>
      <c r="E359" s="1" t="s">
        <v>734</v>
      </c>
    </row>
    <row r="360" spans="1:5">
      <c r="A360" s="1" t="s">
        <v>655</v>
      </c>
      <c r="B360" s="1" t="s">
        <v>656</v>
      </c>
      <c r="C360" s="1" t="s">
        <v>260</v>
      </c>
      <c r="D360" s="1" t="s">
        <v>735</v>
      </c>
      <c r="E360" s="1" t="s">
        <v>736</v>
      </c>
    </row>
    <row r="361" spans="1:5">
      <c r="A361" s="1" t="s">
        <v>655</v>
      </c>
      <c r="B361" s="1" t="s">
        <v>737</v>
      </c>
      <c r="C361" s="1" t="s">
        <v>7</v>
      </c>
      <c r="D361" s="1" t="s">
        <v>738</v>
      </c>
      <c r="E361" s="1" t="s">
        <v>739</v>
      </c>
    </row>
    <row r="362" spans="1:5">
      <c r="A362" s="1" t="s">
        <v>655</v>
      </c>
      <c r="B362" s="1" t="s">
        <v>737</v>
      </c>
      <c r="C362" s="1" t="s">
        <v>7</v>
      </c>
      <c r="D362" s="1" t="s">
        <v>740</v>
      </c>
      <c r="E362" s="1" t="s">
        <v>741</v>
      </c>
    </row>
    <row r="363" spans="1:5">
      <c r="A363" s="1" t="s">
        <v>655</v>
      </c>
      <c r="B363" s="1" t="s">
        <v>737</v>
      </c>
      <c r="C363" s="1" t="s">
        <v>7</v>
      </c>
      <c r="D363" s="1" t="s">
        <v>742</v>
      </c>
      <c r="E363" s="1" t="s">
        <v>743</v>
      </c>
    </row>
    <row r="364" spans="1:5">
      <c r="A364" s="1" t="s">
        <v>655</v>
      </c>
      <c r="B364" s="1" t="s">
        <v>737</v>
      </c>
      <c r="C364" s="1" t="s">
        <v>7</v>
      </c>
      <c r="D364" s="1" t="s">
        <v>744</v>
      </c>
      <c r="E364" s="1" t="s">
        <v>745</v>
      </c>
    </row>
    <row r="365" spans="1:5">
      <c r="A365" s="1" t="s">
        <v>655</v>
      </c>
      <c r="B365" s="1" t="s">
        <v>737</v>
      </c>
      <c r="C365" s="1" t="s">
        <v>7</v>
      </c>
      <c r="D365" s="1" t="s">
        <v>746</v>
      </c>
      <c r="E365" s="1" t="s">
        <v>747</v>
      </c>
    </row>
    <row r="366" spans="1:5">
      <c r="A366" s="1" t="s">
        <v>655</v>
      </c>
      <c r="B366" s="1" t="s">
        <v>737</v>
      </c>
      <c r="C366" s="1" t="s">
        <v>197</v>
      </c>
      <c r="D366" s="1" t="s">
        <v>748</v>
      </c>
      <c r="E366" s="1" t="s">
        <v>749</v>
      </c>
    </row>
    <row r="367" spans="1:5">
      <c r="A367" s="1" t="s">
        <v>655</v>
      </c>
      <c r="B367" s="1" t="s">
        <v>750</v>
      </c>
      <c r="C367" s="1" t="s">
        <v>7</v>
      </c>
      <c r="D367" s="1" t="s">
        <v>751</v>
      </c>
      <c r="E367" s="1" t="s">
        <v>752</v>
      </c>
    </row>
    <row r="368" spans="1:5">
      <c r="A368" s="1" t="s">
        <v>655</v>
      </c>
      <c r="B368" s="1" t="s">
        <v>750</v>
      </c>
      <c r="C368" s="1" t="s">
        <v>7</v>
      </c>
      <c r="D368" s="1" t="s">
        <v>753</v>
      </c>
      <c r="E368" s="1" t="s">
        <v>754</v>
      </c>
    </row>
    <row r="369" spans="1:5">
      <c r="A369" s="1" t="s">
        <v>655</v>
      </c>
      <c r="B369" s="1" t="s">
        <v>750</v>
      </c>
      <c r="C369" s="1" t="s">
        <v>137</v>
      </c>
      <c r="D369" s="1" t="s">
        <v>755</v>
      </c>
      <c r="E369" s="1" t="s">
        <v>756</v>
      </c>
    </row>
    <row r="370" spans="1:5">
      <c r="A370" s="1" t="s">
        <v>655</v>
      </c>
      <c r="B370" s="1" t="s">
        <v>750</v>
      </c>
      <c r="C370" s="1" t="s">
        <v>197</v>
      </c>
      <c r="D370" s="1" t="s">
        <v>757</v>
      </c>
      <c r="E370" s="1" t="s">
        <v>758</v>
      </c>
    </row>
    <row r="371" spans="1:5">
      <c r="A371" s="1" t="s">
        <v>655</v>
      </c>
      <c r="B371" s="1" t="s">
        <v>759</v>
      </c>
      <c r="C371" s="1" t="s">
        <v>7</v>
      </c>
      <c r="D371" s="1" t="s">
        <v>760</v>
      </c>
      <c r="E371" s="1" t="s">
        <v>761</v>
      </c>
    </row>
    <row r="372" spans="1:5">
      <c r="A372" s="1" t="s">
        <v>655</v>
      </c>
      <c r="B372" s="1" t="s">
        <v>759</v>
      </c>
      <c r="C372" s="1" t="s">
        <v>197</v>
      </c>
      <c r="D372" s="1" t="s">
        <v>762</v>
      </c>
      <c r="E372" s="1" t="s">
        <v>763</v>
      </c>
    </row>
    <row r="373" spans="1:5">
      <c r="A373" s="1" t="s">
        <v>655</v>
      </c>
      <c r="B373" s="1" t="s">
        <v>764</v>
      </c>
      <c r="C373" s="1" t="s">
        <v>7</v>
      </c>
      <c r="D373" s="1" t="s">
        <v>765</v>
      </c>
      <c r="E373" s="1" t="s">
        <v>766</v>
      </c>
    </row>
    <row r="374" spans="1:5">
      <c r="A374" s="1" t="s">
        <v>655</v>
      </c>
      <c r="B374" s="1" t="s">
        <v>764</v>
      </c>
      <c r="C374" s="1" t="s">
        <v>7</v>
      </c>
      <c r="D374" s="1" t="s">
        <v>767</v>
      </c>
      <c r="E374" s="1" t="s">
        <v>768</v>
      </c>
    </row>
    <row r="375" spans="1:5">
      <c r="A375" s="1" t="s">
        <v>655</v>
      </c>
      <c r="B375" s="1" t="s">
        <v>764</v>
      </c>
      <c r="C375" s="1" t="s">
        <v>7</v>
      </c>
      <c r="D375" s="1" t="s">
        <v>769</v>
      </c>
      <c r="E375" s="1" t="s">
        <v>770</v>
      </c>
    </row>
    <row r="376" spans="1:5">
      <c r="A376" s="1" t="s">
        <v>655</v>
      </c>
      <c r="B376" s="1" t="s">
        <v>771</v>
      </c>
      <c r="C376" s="1" t="s">
        <v>197</v>
      </c>
      <c r="D376" s="1" t="s">
        <v>772</v>
      </c>
      <c r="E376" s="1" t="s">
        <v>773</v>
      </c>
    </row>
    <row r="377" spans="1:5">
      <c r="A377" s="1" t="s">
        <v>655</v>
      </c>
      <c r="B377" s="1" t="s">
        <v>774</v>
      </c>
      <c r="C377" s="1" t="s">
        <v>7</v>
      </c>
      <c r="D377" s="1" t="s">
        <v>775</v>
      </c>
      <c r="E377" s="1" t="s">
        <v>776</v>
      </c>
    </row>
    <row r="378" spans="1:5">
      <c r="A378" s="1" t="s">
        <v>655</v>
      </c>
      <c r="B378" s="1" t="s">
        <v>774</v>
      </c>
      <c r="C378" s="1" t="s">
        <v>7</v>
      </c>
      <c r="D378" s="1" t="s">
        <v>777</v>
      </c>
      <c r="E378" s="1" t="s">
        <v>778</v>
      </c>
    </row>
    <row r="379" spans="1:5">
      <c r="A379" s="1" t="s">
        <v>655</v>
      </c>
      <c r="B379" s="1" t="s">
        <v>774</v>
      </c>
      <c r="C379" s="1" t="s">
        <v>137</v>
      </c>
      <c r="D379" s="1" t="s">
        <v>779</v>
      </c>
      <c r="E379" s="1" t="s">
        <v>780</v>
      </c>
    </row>
    <row r="380" spans="1:5">
      <c r="A380" s="1" t="s">
        <v>655</v>
      </c>
      <c r="B380" s="1" t="s">
        <v>774</v>
      </c>
      <c r="C380" s="1" t="s">
        <v>137</v>
      </c>
      <c r="D380" s="1" t="s">
        <v>781</v>
      </c>
      <c r="E380" s="1" t="s">
        <v>782</v>
      </c>
    </row>
    <row r="381" spans="1:5">
      <c r="A381" s="1" t="s">
        <v>655</v>
      </c>
      <c r="B381" s="1" t="s">
        <v>774</v>
      </c>
      <c r="C381" s="1" t="s">
        <v>137</v>
      </c>
      <c r="D381" s="1" t="s">
        <v>783</v>
      </c>
      <c r="E381" s="1" t="s">
        <v>784</v>
      </c>
    </row>
    <row r="382" spans="1:5">
      <c r="A382" s="1" t="s">
        <v>655</v>
      </c>
      <c r="B382" s="1" t="s">
        <v>785</v>
      </c>
      <c r="C382" s="1" t="s">
        <v>7</v>
      </c>
      <c r="D382" s="1" t="s">
        <v>786</v>
      </c>
      <c r="E382" s="1" t="s">
        <v>787</v>
      </c>
    </row>
    <row r="383" spans="1:5">
      <c r="A383" s="1" t="s">
        <v>655</v>
      </c>
      <c r="B383" s="1" t="s">
        <v>785</v>
      </c>
      <c r="C383" s="1" t="s">
        <v>197</v>
      </c>
      <c r="D383" s="1" t="s">
        <v>788</v>
      </c>
      <c r="E383" s="1" t="s">
        <v>789</v>
      </c>
    </row>
    <row r="384" spans="1:5">
      <c r="A384" s="1" t="s">
        <v>655</v>
      </c>
      <c r="B384" s="1" t="s">
        <v>790</v>
      </c>
      <c r="C384" s="1" t="s">
        <v>197</v>
      </c>
      <c r="D384" s="1" t="s">
        <v>791</v>
      </c>
      <c r="E384" s="1" t="s">
        <v>792</v>
      </c>
    </row>
    <row r="385" spans="1:5">
      <c r="A385" s="1" t="s">
        <v>655</v>
      </c>
      <c r="B385" s="1" t="s">
        <v>790</v>
      </c>
      <c r="C385" s="1" t="s">
        <v>197</v>
      </c>
      <c r="D385" s="1" t="s">
        <v>793</v>
      </c>
      <c r="E385" s="1" t="s">
        <v>794</v>
      </c>
    </row>
    <row r="386" spans="1:5">
      <c r="A386" s="1" t="s">
        <v>655</v>
      </c>
      <c r="B386" s="1" t="s">
        <v>790</v>
      </c>
      <c r="C386" s="1" t="s">
        <v>197</v>
      </c>
      <c r="D386" s="1" t="s">
        <v>795</v>
      </c>
      <c r="E386" s="1" t="s">
        <v>796</v>
      </c>
    </row>
    <row r="387" spans="1:5">
      <c r="A387" s="1" t="s">
        <v>655</v>
      </c>
      <c r="B387" s="1" t="s">
        <v>797</v>
      </c>
      <c r="C387" s="1" t="s">
        <v>7</v>
      </c>
      <c r="D387" s="1" t="s">
        <v>798</v>
      </c>
      <c r="E387" s="1" t="s">
        <v>799</v>
      </c>
    </row>
    <row r="388" spans="1:5">
      <c r="A388" s="1" t="s">
        <v>655</v>
      </c>
      <c r="B388" s="1" t="s">
        <v>797</v>
      </c>
      <c r="C388" s="1" t="s">
        <v>7</v>
      </c>
      <c r="D388" s="1" t="s">
        <v>800</v>
      </c>
      <c r="E388" s="1" t="s">
        <v>801</v>
      </c>
    </row>
    <row r="389" spans="1:5">
      <c r="A389" s="1" t="s">
        <v>655</v>
      </c>
      <c r="B389" s="1" t="s">
        <v>797</v>
      </c>
      <c r="C389" s="1" t="s">
        <v>7</v>
      </c>
      <c r="D389" s="1" t="s">
        <v>802</v>
      </c>
      <c r="E389" s="1" t="s">
        <v>803</v>
      </c>
    </row>
    <row r="390" spans="1:5">
      <c r="A390" s="1" t="s">
        <v>655</v>
      </c>
      <c r="B390" s="1" t="s">
        <v>797</v>
      </c>
      <c r="C390" s="1" t="s">
        <v>137</v>
      </c>
      <c r="D390" s="1" t="s">
        <v>804</v>
      </c>
      <c r="E390" s="1" t="s">
        <v>805</v>
      </c>
    </row>
    <row r="391" spans="1:5">
      <c r="A391" s="1" t="s">
        <v>655</v>
      </c>
      <c r="B391" s="1" t="s">
        <v>797</v>
      </c>
      <c r="C391" s="1" t="s">
        <v>137</v>
      </c>
      <c r="D391" s="1" t="s">
        <v>806</v>
      </c>
      <c r="E391" s="1" t="s">
        <v>807</v>
      </c>
    </row>
    <row r="392" spans="1:5">
      <c r="A392" s="1" t="s">
        <v>655</v>
      </c>
      <c r="B392" s="1" t="s">
        <v>808</v>
      </c>
      <c r="C392" s="1" t="s">
        <v>197</v>
      </c>
      <c r="D392" s="1" t="s">
        <v>809</v>
      </c>
      <c r="E392" s="1" t="s">
        <v>810</v>
      </c>
    </row>
    <row r="393" spans="1:5">
      <c r="A393" s="1" t="s">
        <v>655</v>
      </c>
      <c r="B393" s="1" t="s">
        <v>808</v>
      </c>
      <c r="C393" s="1" t="s">
        <v>197</v>
      </c>
      <c r="D393" s="1" t="s">
        <v>811</v>
      </c>
      <c r="E393" s="1" t="s">
        <v>812</v>
      </c>
    </row>
    <row r="394" spans="1:5">
      <c r="A394" s="1" t="s">
        <v>655</v>
      </c>
      <c r="B394" s="1" t="s">
        <v>808</v>
      </c>
      <c r="C394" s="1" t="s">
        <v>197</v>
      </c>
      <c r="D394" s="1" t="s">
        <v>813</v>
      </c>
      <c r="E394" s="1" t="s">
        <v>814</v>
      </c>
    </row>
    <row r="395" spans="1:5">
      <c r="A395" s="1" t="s">
        <v>655</v>
      </c>
      <c r="B395" s="1" t="s">
        <v>808</v>
      </c>
      <c r="C395" s="1" t="s">
        <v>197</v>
      </c>
      <c r="D395" s="1" t="s">
        <v>815</v>
      </c>
      <c r="E395" s="1" t="s">
        <v>816</v>
      </c>
    </row>
    <row r="396" spans="1:5">
      <c r="A396" s="1" t="s">
        <v>817</v>
      </c>
      <c r="B396" s="1" t="s">
        <v>818</v>
      </c>
      <c r="C396" s="1" t="s">
        <v>7</v>
      </c>
      <c r="D396" s="1" t="s">
        <v>819</v>
      </c>
      <c r="E396" s="1" t="s">
        <v>820</v>
      </c>
    </row>
    <row r="397" spans="1:5">
      <c r="A397" s="1" t="s">
        <v>817</v>
      </c>
      <c r="B397" s="1" t="s">
        <v>818</v>
      </c>
      <c r="C397" s="1" t="s">
        <v>7</v>
      </c>
      <c r="D397" s="1" t="s">
        <v>821</v>
      </c>
      <c r="E397" s="1" t="s">
        <v>822</v>
      </c>
    </row>
    <row r="398" spans="1:5">
      <c r="A398" s="1" t="s">
        <v>817</v>
      </c>
      <c r="B398" s="1" t="s">
        <v>818</v>
      </c>
      <c r="C398" s="1" t="s">
        <v>7</v>
      </c>
      <c r="D398" s="1" t="s">
        <v>823</v>
      </c>
      <c r="E398" s="1" t="s">
        <v>824</v>
      </c>
    </row>
    <row r="399" spans="1:5">
      <c r="A399" s="1" t="s">
        <v>817</v>
      </c>
      <c r="B399" s="1" t="s">
        <v>818</v>
      </c>
      <c r="C399" s="1" t="s">
        <v>7</v>
      </c>
      <c r="D399" s="1" t="s">
        <v>825</v>
      </c>
      <c r="E399" s="1" t="s">
        <v>826</v>
      </c>
    </row>
    <row r="400" spans="1:5">
      <c r="A400" s="1" t="s">
        <v>817</v>
      </c>
      <c r="B400" s="1" t="s">
        <v>818</v>
      </c>
      <c r="C400" s="1" t="s">
        <v>7</v>
      </c>
      <c r="D400" s="1" t="s">
        <v>827</v>
      </c>
      <c r="E400" s="1" t="s">
        <v>828</v>
      </c>
    </row>
    <row r="401" spans="1:5">
      <c r="A401" s="1" t="s">
        <v>817</v>
      </c>
      <c r="B401" s="1" t="s">
        <v>818</v>
      </c>
      <c r="C401" s="1" t="s">
        <v>7</v>
      </c>
      <c r="D401" s="1" t="s">
        <v>829</v>
      </c>
      <c r="E401" s="1" t="s">
        <v>830</v>
      </c>
    </row>
    <row r="402" spans="1:5">
      <c r="A402" s="1" t="s">
        <v>817</v>
      </c>
      <c r="B402" s="1" t="s">
        <v>818</v>
      </c>
      <c r="C402" s="1" t="s">
        <v>7</v>
      </c>
      <c r="D402" s="1" t="s">
        <v>831</v>
      </c>
      <c r="E402" s="1" t="s">
        <v>832</v>
      </c>
    </row>
    <row r="403" spans="1:5">
      <c r="A403" s="1" t="s">
        <v>817</v>
      </c>
      <c r="B403" s="1" t="s">
        <v>818</v>
      </c>
      <c r="C403" s="1" t="s">
        <v>7</v>
      </c>
      <c r="D403" s="1" t="s">
        <v>833</v>
      </c>
      <c r="E403" s="1" t="s">
        <v>834</v>
      </c>
    </row>
    <row r="404" spans="1:5">
      <c r="A404" s="1" t="s">
        <v>817</v>
      </c>
      <c r="B404" s="1" t="s">
        <v>818</v>
      </c>
      <c r="C404" s="1" t="s">
        <v>7</v>
      </c>
      <c r="D404" s="1" t="s">
        <v>835</v>
      </c>
      <c r="E404" s="1" t="s">
        <v>836</v>
      </c>
    </row>
    <row r="405" spans="1:5">
      <c r="A405" s="1" t="s">
        <v>817</v>
      </c>
      <c r="B405" s="1" t="s">
        <v>818</v>
      </c>
      <c r="C405" s="1" t="s">
        <v>7</v>
      </c>
      <c r="D405" s="1" t="s">
        <v>837</v>
      </c>
      <c r="E405" s="1" t="s">
        <v>838</v>
      </c>
    </row>
    <row r="406" spans="1:5">
      <c r="A406" s="1" t="s">
        <v>817</v>
      </c>
      <c r="B406" s="1" t="s">
        <v>818</v>
      </c>
      <c r="C406" s="1" t="s">
        <v>7</v>
      </c>
      <c r="D406" s="1" t="s">
        <v>839</v>
      </c>
      <c r="E406" s="1" t="s">
        <v>840</v>
      </c>
    </row>
    <row r="407" spans="1:5">
      <c r="A407" s="1" t="s">
        <v>817</v>
      </c>
      <c r="B407" s="1" t="s">
        <v>818</v>
      </c>
      <c r="C407" s="1" t="s">
        <v>7</v>
      </c>
      <c r="D407" s="1" t="s">
        <v>841</v>
      </c>
      <c r="E407" s="1" t="s">
        <v>842</v>
      </c>
    </row>
    <row r="408" spans="1:5">
      <c r="A408" s="1" t="s">
        <v>817</v>
      </c>
      <c r="B408" s="1" t="s">
        <v>818</v>
      </c>
      <c r="C408" s="1" t="s">
        <v>7</v>
      </c>
      <c r="D408" s="1" t="s">
        <v>843</v>
      </c>
      <c r="E408" s="1" t="s">
        <v>844</v>
      </c>
    </row>
    <row r="409" spans="1:5">
      <c r="A409" s="1" t="s">
        <v>817</v>
      </c>
      <c r="B409" s="1" t="s">
        <v>845</v>
      </c>
      <c r="C409" s="1" t="s">
        <v>7</v>
      </c>
      <c r="D409" s="1" t="s">
        <v>846</v>
      </c>
      <c r="E409" s="1" t="s">
        <v>847</v>
      </c>
    </row>
    <row r="410" spans="1:5">
      <c r="A410" s="1" t="s">
        <v>817</v>
      </c>
      <c r="B410" s="1" t="s">
        <v>845</v>
      </c>
      <c r="C410" s="1" t="s">
        <v>7</v>
      </c>
      <c r="D410" s="1" t="s">
        <v>848</v>
      </c>
      <c r="E410" s="1" t="s">
        <v>849</v>
      </c>
    </row>
    <row r="411" spans="1:5">
      <c r="A411" s="1" t="s">
        <v>817</v>
      </c>
      <c r="B411" s="1" t="s">
        <v>845</v>
      </c>
      <c r="C411" s="1" t="s">
        <v>7</v>
      </c>
      <c r="D411" s="1" t="s">
        <v>850</v>
      </c>
      <c r="E411" s="1" t="s">
        <v>851</v>
      </c>
    </row>
    <row r="412" spans="1:5">
      <c r="A412" s="1" t="s">
        <v>817</v>
      </c>
      <c r="B412" s="1" t="s">
        <v>845</v>
      </c>
      <c r="C412" s="1" t="s">
        <v>7</v>
      </c>
      <c r="D412" s="1" t="s">
        <v>852</v>
      </c>
      <c r="E412" s="1" t="s">
        <v>853</v>
      </c>
    </row>
    <row r="413" spans="1:5">
      <c r="A413" s="1" t="s">
        <v>817</v>
      </c>
      <c r="B413" s="1" t="s">
        <v>845</v>
      </c>
      <c r="C413" s="1" t="s">
        <v>7</v>
      </c>
      <c r="D413" s="1" t="s">
        <v>854</v>
      </c>
      <c r="E413" s="1" t="s">
        <v>855</v>
      </c>
    </row>
    <row r="414" spans="1:5">
      <c r="A414" s="1" t="s">
        <v>817</v>
      </c>
      <c r="B414" s="1" t="s">
        <v>845</v>
      </c>
      <c r="C414" s="1" t="s">
        <v>7</v>
      </c>
      <c r="D414" s="1" t="s">
        <v>856</v>
      </c>
      <c r="E414" s="1" t="s">
        <v>857</v>
      </c>
    </row>
    <row r="415" spans="1:5">
      <c r="A415" s="1" t="s">
        <v>817</v>
      </c>
      <c r="B415" s="1" t="s">
        <v>845</v>
      </c>
      <c r="C415" s="1" t="s">
        <v>7</v>
      </c>
      <c r="D415" s="1" t="s">
        <v>858</v>
      </c>
      <c r="E415" s="1" t="s">
        <v>859</v>
      </c>
    </row>
    <row r="416" spans="1:5">
      <c r="A416" s="1" t="s">
        <v>817</v>
      </c>
      <c r="B416" s="1" t="s">
        <v>845</v>
      </c>
      <c r="C416" s="1" t="s">
        <v>7</v>
      </c>
      <c r="D416" s="1" t="s">
        <v>860</v>
      </c>
      <c r="E416" s="1" t="s">
        <v>861</v>
      </c>
    </row>
    <row r="417" spans="1:5">
      <c r="A417" s="1" t="s">
        <v>817</v>
      </c>
      <c r="B417" s="1" t="s">
        <v>845</v>
      </c>
      <c r="C417" s="1" t="s">
        <v>7</v>
      </c>
      <c r="D417" s="1" t="s">
        <v>862</v>
      </c>
      <c r="E417" s="1" t="s">
        <v>863</v>
      </c>
    </row>
    <row r="418" spans="1:5">
      <c r="A418" s="1" t="s">
        <v>817</v>
      </c>
      <c r="B418" s="1" t="s">
        <v>845</v>
      </c>
      <c r="C418" s="1" t="s">
        <v>7</v>
      </c>
      <c r="D418" s="1" t="s">
        <v>864</v>
      </c>
      <c r="E418" s="1" t="s">
        <v>865</v>
      </c>
    </row>
    <row r="419" spans="1:5">
      <c r="A419" s="1" t="s">
        <v>817</v>
      </c>
      <c r="B419" s="1" t="s">
        <v>845</v>
      </c>
      <c r="C419" s="1" t="s">
        <v>7</v>
      </c>
      <c r="D419" s="1" t="s">
        <v>866</v>
      </c>
      <c r="E419" s="1" t="s">
        <v>867</v>
      </c>
    </row>
    <row r="420" spans="1:5">
      <c r="A420" s="1" t="s">
        <v>817</v>
      </c>
      <c r="B420" s="1" t="s">
        <v>845</v>
      </c>
      <c r="C420" s="1" t="s">
        <v>7</v>
      </c>
      <c r="D420" s="1" t="s">
        <v>868</v>
      </c>
      <c r="E420" s="1" t="s">
        <v>869</v>
      </c>
    </row>
    <row r="421" spans="1:5">
      <c r="A421" s="1" t="s">
        <v>817</v>
      </c>
      <c r="B421" s="1" t="s">
        <v>845</v>
      </c>
      <c r="C421" s="1" t="s">
        <v>7</v>
      </c>
      <c r="D421" s="1" t="s">
        <v>870</v>
      </c>
      <c r="E421" s="1" t="s">
        <v>871</v>
      </c>
    </row>
    <row r="422" spans="1:5">
      <c r="A422" s="1" t="s">
        <v>817</v>
      </c>
      <c r="B422" s="1" t="s">
        <v>845</v>
      </c>
      <c r="C422" s="1" t="s">
        <v>137</v>
      </c>
      <c r="D422" s="1" t="s">
        <v>872</v>
      </c>
      <c r="E422" s="1" t="s">
        <v>873</v>
      </c>
    </row>
    <row r="423" spans="1:5">
      <c r="A423" s="1" t="s">
        <v>817</v>
      </c>
      <c r="B423" s="1" t="s">
        <v>845</v>
      </c>
      <c r="C423" s="1" t="s">
        <v>137</v>
      </c>
      <c r="D423" s="1" t="s">
        <v>874</v>
      </c>
      <c r="E423" s="1" t="s">
        <v>875</v>
      </c>
    </row>
    <row r="424" spans="1:5">
      <c r="A424" s="1" t="s">
        <v>817</v>
      </c>
      <c r="B424" s="1" t="s">
        <v>876</v>
      </c>
      <c r="C424" s="1" t="s">
        <v>7</v>
      </c>
      <c r="D424" s="1" t="s">
        <v>877</v>
      </c>
      <c r="E424" s="1" t="s">
        <v>878</v>
      </c>
    </row>
    <row r="425" spans="1:5">
      <c r="A425" s="1" t="s">
        <v>817</v>
      </c>
      <c r="B425" s="1" t="s">
        <v>876</v>
      </c>
      <c r="C425" s="1" t="s">
        <v>7</v>
      </c>
      <c r="D425" s="1" t="s">
        <v>879</v>
      </c>
      <c r="E425" s="1" t="s">
        <v>880</v>
      </c>
    </row>
    <row r="426" spans="1:5">
      <c r="A426" s="1" t="s">
        <v>817</v>
      </c>
      <c r="B426" s="1" t="s">
        <v>876</v>
      </c>
      <c r="C426" s="1" t="s">
        <v>7</v>
      </c>
      <c r="D426" s="1" t="s">
        <v>881</v>
      </c>
      <c r="E426" s="1" t="s">
        <v>882</v>
      </c>
    </row>
    <row r="427" spans="1:5">
      <c r="A427" s="1" t="s">
        <v>817</v>
      </c>
      <c r="B427" s="1" t="s">
        <v>876</v>
      </c>
      <c r="C427" s="1" t="s">
        <v>137</v>
      </c>
      <c r="D427" s="1" t="s">
        <v>883</v>
      </c>
      <c r="E427" s="1" t="s">
        <v>884</v>
      </c>
    </row>
    <row r="428" spans="1:5">
      <c r="A428" s="1" t="s">
        <v>817</v>
      </c>
      <c r="B428" s="1" t="s">
        <v>885</v>
      </c>
      <c r="C428" s="1" t="s">
        <v>7</v>
      </c>
      <c r="D428" s="1" t="s">
        <v>886</v>
      </c>
      <c r="E428" s="1" t="s">
        <v>887</v>
      </c>
    </row>
    <row r="429" spans="1:5">
      <c r="A429" s="1" t="s">
        <v>817</v>
      </c>
      <c r="B429" s="1" t="s">
        <v>885</v>
      </c>
      <c r="C429" s="1" t="s">
        <v>7</v>
      </c>
      <c r="D429" s="1" t="s">
        <v>888</v>
      </c>
      <c r="E429" s="1" t="s">
        <v>889</v>
      </c>
    </row>
    <row r="430" spans="1:5">
      <c r="A430" s="1" t="s">
        <v>817</v>
      </c>
      <c r="B430" s="1" t="s">
        <v>885</v>
      </c>
      <c r="C430" s="1" t="s">
        <v>7</v>
      </c>
      <c r="D430" s="1" t="s">
        <v>890</v>
      </c>
      <c r="E430" s="1" t="s">
        <v>891</v>
      </c>
    </row>
    <row r="431" spans="1:5">
      <c r="A431" s="1" t="s">
        <v>817</v>
      </c>
      <c r="B431" s="1" t="s">
        <v>892</v>
      </c>
      <c r="C431" s="1" t="s">
        <v>7</v>
      </c>
      <c r="D431" s="1" t="s">
        <v>893</v>
      </c>
      <c r="E431" s="1" t="s">
        <v>894</v>
      </c>
    </row>
    <row r="432" spans="1:5">
      <c r="A432" s="1" t="s">
        <v>817</v>
      </c>
      <c r="B432" s="1" t="s">
        <v>892</v>
      </c>
      <c r="C432" s="1" t="s">
        <v>7</v>
      </c>
      <c r="D432" s="1" t="s">
        <v>895</v>
      </c>
      <c r="E432" s="1" t="s">
        <v>896</v>
      </c>
    </row>
    <row r="433" spans="1:5">
      <c r="A433" s="1" t="s">
        <v>817</v>
      </c>
      <c r="B433" s="1" t="s">
        <v>892</v>
      </c>
      <c r="C433" s="1" t="s">
        <v>7</v>
      </c>
      <c r="D433" s="1" t="s">
        <v>897</v>
      </c>
      <c r="E433" s="1" t="s">
        <v>898</v>
      </c>
    </row>
    <row r="434" spans="1:5">
      <c r="A434" s="1" t="s">
        <v>817</v>
      </c>
      <c r="B434" s="1" t="s">
        <v>892</v>
      </c>
      <c r="C434" s="1" t="s">
        <v>137</v>
      </c>
      <c r="D434" s="1" t="s">
        <v>899</v>
      </c>
      <c r="E434" s="1" t="s">
        <v>900</v>
      </c>
    </row>
    <row r="435" spans="1:5">
      <c r="A435" s="1" t="s">
        <v>817</v>
      </c>
      <c r="B435" s="1" t="s">
        <v>901</v>
      </c>
      <c r="C435" s="1" t="s">
        <v>7</v>
      </c>
      <c r="D435" s="1" t="s">
        <v>902</v>
      </c>
      <c r="E435" s="1" t="s">
        <v>903</v>
      </c>
    </row>
    <row r="436" spans="1:5">
      <c r="A436" s="1" t="s">
        <v>817</v>
      </c>
      <c r="B436" s="1" t="s">
        <v>901</v>
      </c>
      <c r="C436" s="1" t="s">
        <v>7</v>
      </c>
      <c r="D436" s="1" t="s">
        <v>904</v>
      </c>
      <c r="E436" s="1" t="s">
        <v>905</v>
      </c>
    </row>
    <row r="437" spans="1:5">
      <c r="A437" s="1" t="s">
        <v>817</v>
      </c>
      <c r="B437" s="1" t="s">
        <v>901</v>
      </c>
      <c r="C437" s="1" t="s">
        <v>7</v>
      </c>
      <c r="D437" s="1" t="s">
        <v>906</v>
      </c>
      <c r="E437" s="1" t="s">
        <v>907</v>
      </c>
    </row>
    <row r="438" spans="1:5">
      <c r="A438" s="1" t="s">
        <v>817</v>
      </c>
      <c r="B438" s="1" t="s">
        <v>901</v>
      </c>
      <c r="C438" s="1" t="s">
        <v>137</v>
      </c>
      <c r="D438" s="1" t="s">
        <v>908</v>
      </c>
      <c r="E438" s="1" t="s">
        <v>909</v>
      </c>
    </row>
    <row r="439" spans="1:5">
      <c r="A439" s="1" t="s">
        <v>817</v>
      </c>
      <c r="B439" s="1" t="s">
        <v>910</v>
      </c>
      <c r="C439" s="1" t="s">
        <v>7</v>
      </c>
      <c r="D439" s="1" t="s">
        <v>911</v>
      </c>
      <c r="E439" s="1" t="s">
        <v>912</v>
      </c>
    </row>
    <row r="440" spans="1:5">
      <c r="A440" s="1" t="s">
        <v>817</v>
      </c>
      <c r="B440" s="1" t="s">
        <v>910</v>
      </c>
      <c r="C440" s="1" t="s">
        <v>7</v>
      </c>
      <c r="D440" s="1" t="s">
        <v>913</v>
      </c>
      <c r="E440" s="1" t="s">
        <v>914</v>
      </c>
    </row>
    <row r="441" spans="1:5">
      <c r="A441" s="1" t="s">
        <v>817</v>
      </c>
      <c r="B441" s="1" t="s">
        <v>910</v>
      </c>
      <c r="C441" s="1" t="s">
        <v>137</v>
      </c>
      <c r="D441" s="1" t="s">
        <v>915</v>
      </c>
      <c r="E441" s="1" t="s">
        <v>916</v>
      </c>
    </row>
    <row r="442" spans="1:5">
      <c r="A442" s="1" t="s">
        <v>817</v>
      </c>
      <c r="B442" s="1" t="s">
        <v>917</v>
      </c>
      <c r="C442" s="1" t="s">
        <v>7</v>
      </c>
      <c r="D442" s="1" t="s">
        <v>918</v>
      </c>
      <c r="E442" s="1" t="s">
        <v>919</v>
      </c>
    </row>
    <row r="443" spans="1:5">
      <c r="A443" s="1" t="s">
        <v>817</v>
      </c>
      <c r="B443" s="1" t="s">
        <v>917</v>
      </c>
      <c r="C443" s="1" t="s">
        <v>7</v>
      </c>
      <c r="D443" s="1" t="s">
        <v>920</v>
      </c>
      <c r="E443" s="1" t="s">
        <v>921</v>
      </c>
    </row>
    <row r="444" spans="1:5">
      <c r="A444" s="1" t="s">
        <v>817</v>
      </c>
      <c r="B444" s="1" t="s">
        <v>917</v>
      </c>
      <c r="C444" s="1" t="s">
        <v>137</v>
      </c>
      <c r="D444" s="1" t="s">
        <v>922</v>
      </c>
      <c r="E444" s="1" t="s">
        <v>923</v>
      </c>
    </row>
    <row r="445" spans="1:5">
      <c r="A445" s="1" t="s">
        <v>817</v>
      </c>
      <c r="B445" s="1" t="s">
        <v>924</v>
      </c>
      <c r="C445" s="1" t="s">
        <v>7</v>
      </c>
      <c r="D445" s="1" t="s">
        <v>925</v>
      </c>
      <c r="E445" s="1" t="s">
        <v>926</v>
      </c>
    </row>
    <row r="446" spans="1:5">
      <c r="A446" s="1" t="s">
        <v>817</v>
      </c>
      <c r="B446" s="1" t="s">
        <v>927</v>
      </c>
      <c r="C446" s="1" t="s">
        <v>7</v>
      </c>
      <c r="D446" s="1" t="s">
        <v>928</v>
      </c>
      <c r="E446" s="1" t="s">
        <v>929</v>
      </c>
    </row>
    <row r="447" spans="1:5">
      <c r="A447" s="1" t="s">
        <v>817</v>
      </c>
      <c r="B447" s="1" t="s">
        <v>930</v>
      </c>
      <c r="C447" s="1" t="s">
        <v>7</v>
      </c>
      <c r="D447" s="1" t="s">
        <v>931</v>
      </c>
      <c r="E447" s="1" t="s">
        <v>932</v>
      </c>
    </row>
    <row r="448" spans="1:5">
      <c r="A448" s="1" t="s">
        <v>817</v>
      </c>
      <c r="B448" s="1" t="s">
        <v>930</v>
      </c>
      <c r="C448" s="1" t="s">
        <v>7</v>
      </c>
      <c r="D448" s="1" t="s">
        <v>933</v>
      </c>
      <c r="E448" s="1" t="s">
        <v>934</v>
      </c>
    </row>
    <row r="449" spans="1:5">
      <c r="A449" s="1" t="s">
        <v>817</v>
      </c>
      <c r="B449" s="1" t="s">
        <v>935</v>
      </c>
      <c r="C449" s="1" t="s">
        <v>7</v>
      </c>
      <c r="D449" s="1" t="s">
        <v>936</v>
      </c>
      <c r="E449" s="1" t="s">
        <v>937</v>
      </c>
    </row>
    <row r="450" spans="1:5">
      <c r="A450" s="1" t="s">
        <v>817</v>
      </c>
      <c r="B450" s="1" t="s">
        <v>935</v>
      </c>
      <c r="C450" s="1" t="s">
        <v>7</v>
      </c>
      <c r="D450" s="1" t="s">
        <v>938</v>
      </c>
      <c r="E450" s="1" t="s">
        <v>939</v>
      </c>
    </row>
    <row r="451" spans="1:5">
      <c r="A451" s="1" t="s">
        <v>817</v>
      </c>
      <c r="B451" s="1" t="s">
        <v>935</v>
      </c>
      <c r="C451" s="1" t="s">
        <v>137</v>
      </c>
      <c r="D451" s="1" t="s">
        <v>940</v>
      </c>
      <c r="E451" s="1" t="s">
        <v>941</v>
      </c>
    </row>
    <row r="452" spans="1:5">
      <c r="A452" s="1" t="s">
        <v>817</v>
      </c>
      <c r="B452" s="1" t="s">
        <v>935</v>
      </c>
      <c r="C452" s="1" t="s">
        <v>137</v>
      </c>
      <c r="D452" s="1" t="s">
        <v>942</v>
      </c>
      <c r="E452" s="1" t="s">
        <v>943</v>
      </c>
    </row>
    <row r="453" spans="1:5">
      <c r="A453" s="1" t="s">
        <v>817</v>
      </c>
      <c r="B453" s="1" t="s">
        <v>935</v>
      </c>
      <c r="C453" s="1" t="s">
        <v>137</v>
      </c>
      <c r="D453" s="1" t="s">
        <v>944</v>
      </c>
      <c r="E453" s="1" t="s">
        <v>945</v>
      </c>
    </row>
    <row r="454" spans="1:5">
      <c r="A454" s="1" t="s">
        <v>817</v>
      </c>
      <c r="B454" s="1" t="s">
        <v>946</v>
      </c>
      <c r="C454" s="1" t="s">
        <v>7</v>
      </c>
      <c r="D454" s="1" t="s">
        <v>947</v>
      </c>
      <c r="E454" s="1" t="s">
        <v>948</v>
      </c>
    </row>
    <row r="455" spans="1:5">
      <c r="A455" s="1" t="s">
        <v>817</v>
      </c>
      <c r="B455" s="1" t="s">
        <v>946</v>
      </c>
      <c r="C455" s="1" t="s">
        <v>7</v>
      </c>
      <c r="D455" s="1" t="s">
        <v>949</v>
      </c>
      <c r="E455" s="1" t="s">
        <v>950</v>
      </c>
    </row>
    <row r="456" spans="1:5">
      <c r="A456" s="1" t="s">
        <v>817</v>
      </c>
      <c r="B456" s="1" t="s">
        <v>946</v>
      </c>
      <c r="C456" s="1" t="s">
        <v>7</v>
      </c>
      <c r="D456" s="1" t="s">
        <v>951</v>
      </c>
      <c r="E456" s="1" t="s">
        <v>952</v>
      </c>
    </row>
    <row r="457" spans="1:5">
      <c r="A457" s="1" t="s">
        <v>953</v>
      </c>
      <c r="B457" s="1" t="s">
        <v>954</v>
      </c>
      <c r="C457" s="1" t="s">
        <v>7</v>
      </c>
      <c r="D457" s="1" t="s">
        <v>955</v>
      </c>
      <c r="E457" s="1" t="s">
        <v>956</v>
      </c>
    </row>
    <row r="458" spans="1:5">
      <c r="A458" s="1" t="s">
        <v>953</v>
      </c>
      <c r="B458" s="1" t="s">
        <v>954</v>
      </c>
      <c r="C458" s="1" t="s">
        <v>7</v>
      </c>
      <c r="D458" s="1" t="s">
        <v>957</v>
      </c>
      <c r="E458" s="1" t="s">
        <v>958</v>
      </c>
    </row>
    <row r="459" spans="1:5">
      <c r="A459" s="1" t="s">
        <v>953</v>
      </c>
      <c r="B459" s="1" t="s">
        <v>954</v>
      </c>
      <c r="C459" s="1" t="s">
        <v>7</v>
      </c>
      <c r="D459" s="1" t="s">
        <v>959</v>
      </c>
      <c r="E459" s="1" t="s">
        <v>960</v>
      </c>
    </row>
    <row r="460" spans="1:5">
      <c r="A460" s="1" t="s">
        <v>953</v>
      </c>
      <c r="B460" s="1" t="s">
        <v>954</v>
      </c>
      <c r="C460" s="1" t="s">
        <v>7</v>
      </c>
      <c r="D460" s="1" t="s">
        <v>961</v>
      </c>
      <c r="E460" s="1" t="s">
        <v>962</v>
      </c>
    </row>
    <row r="461" spans="1:5">
      <c r="A461" s="1" t="s">
        <v>953</v>
      </c>
      <c r="B461" s="1" t="s">
        <v>954</v>
      </c>
      <c r="C461" s="1" t="s">
        <v>7</v>
      </c>
      <c r="D461" s="1" t="s">
        <v>963</v>
      </c>
      <c r="E461" s="1" t="s">
        <v>964</v>
      </c>
    </row>
    <row r="462" spans="1:5">
      <c r="A462" s="1" t="s">
        <v>953</v>
      </c>
      <c r="B462" s="1" t="s">
        <v>954</v>
      </c>
      <c r="C462" s="1" t="s">
        <v>7</v>
      </c>
      <c r="D462" s="1" t="s">
        <v>965</v>
      </c>
      <c r="E462" s="1" t="s">
        <v>966</v>
      </c>
    </row>
    <row r="463" spans="1:5">
      <c r="A463" s="1" t="s">
        <v>953</v>
      </c>
      <c r="B463" s="1" t="s">
        <v>954</v>
      </c>
      <c r="C463" s="1" t="s">
        <v>7</v>
      </c>
      <c r="D463" s="1" t="s">
        <v>967</v>
      </c>
      <c r="E463" s="1" t="s">
        <v>968</v>
      </c>
    </row>
    <row r="464" spans="1:5">
      <c r="A464" s="1" t="s">
        <v>953</v>
      </c>
      <c r="B464" s="1" t="s">
        <v>954</v>
      </c>
      <c r="C464" s="1" t="s">
        <v>7</v>
      </c>
      <c r="D464" s="1" t="s">
        <v>969</v>
      </c>
      <c r="E464" s="1" t="s">
        <v>970</v>
      </c>
    </row>
    <row r="465" spans="1:5">
      <c r="A465" s="1" t="s">
        <v>953</v>
      </c>
      <c r="B465" s="1" t="s">
        <v>954</v>
      </c>
      <c r="C465" s="1" t="s">
        <v>7</v>
      </c>
      <c r="D465" s="1" t="s">
        <v>971</v>
      </c>
      <c r="E465" s="1" t="s">
        <v>972</v>
      </c>
    </row>
    <row r="466" spans="1:5">
      <c r="A466" s="1" t="s">
        <v>953</v>
      </c>
      <c r="B466" s="1" t="s">
        <v>954</v>
      </c>
      <c r="C466" s="1" t="s">
        <v>7</v>
      </c>
      <c r="D466" s="1" t="s">
        <v>973</v>
      </c>
      <c r="E466" s="1" t="s">
        <v>974</v>
      </c>
    </row>
    <row r="467" spans="1:5">
      <c r="A467" s="1" t="s">
        <v>953</v>
      </c>
      <c r="B467" s="1" t="s">
        <v>954</v>
      </c>
      <c r="C467" s="1" t="s">
        <v>7</v>
      </c>
      <c r="D467" s="1" t="s">
        <v>975</v>
      </c>
      <c r="E467" s="1" t="s">
        <v>976</v>
      </c>
    </row>
    <row r="468" spans="1:5">
      <c r="A468" s="1" t="s">
        <v>953</v>
      </c>
      <c r="B468" s="1" t="s">
        <v>954</v>
      </c>
      <c r="C468" s="1" t="s">
        <v>7</v>
      </c>
      <c r="D468" s="1" t="s">
        <v>977</v>
      </c>
      <c r="E468" s="1" t="s">
        <v>978</v>
      </c>
    </row>
    <row r="469" spans="1:5">
      <c r="A469" s="1" t="s">
        <v>953</v>
      </c>
      <c r="B469" s="1" t="s">
        <v>954</v>
      </c>
      <c r="C469" s="1" t="s">
        <v>7</v>
      </c>
      <c r="D469" s="1" t="s">
        <v>979</v>
      </c>
      <c r="E469" s="1" t="s">
        <v>980</v>
      </c>
    </row>
    <row r="470" spans="1:5">
      <c r="A470" s="1" t="s">
        <v>953</v>
      </c>
      <c r="B470" s="1" t="s">
        <v>954</v>
      </c>
      <c r="C470" s="1" t="s">
        <v>7</v>
      </c>
      <c r="D470" s="1" t="s">
        <v>981</v>
      </c>
      <c r="E470" s="1" t="s">
        <v>982</v>
      </c>
    </row>
    <row r="471" spans="1:5">
      <c r="A471" s="1" t="s">
        <v>953</v>
      </c>
      <c r="B471" s="1" t="s">
        <v>954</v>
      </c>
      <c r="C471" s="1" t="s">
        <v>7</v>
      </c>
      <c r="D471" s="1" t="s">
        <v>983</v>
      </c>
      <c r="E471" s="1" t="s">
        <v>984</v>
      </c>
    </row>
    <row r="472" spans="1:5">
      <c r="A472" s="1" t="s">
        <v>953</v>
      </c>
      <c r="B472" s="1" t="s">
        <v>954</v>
      </c>
      <c r="C472" s="1" t="s">
        <v>7</v>
      </c>
      <c r="D472" s="1" t="s">
        <v>985</v>
      </c>
      <c r="E472" s="1" t="s">
        <v>986</v>
      </c>
    </row>
    <row r="473" spans="1:5">
      <c r="A473" s="1" t="s">
        <v>953</v>
      </c>
      <c r="B473" s="1" t="s">
        <v>954</v>
      </c>
      <c r="C473" s="1" t="s">
        <v>7</v>
      </c>
      <c r="D473" s="1" t="s">
        <v>987</v>
      </c>
      <c r="E473" s="1" t="s">
        <v>988</v>
      </c>
    </row>
    <row r="474" spans="1:5">
      <c r="A474" s="1" t="s">
        <v>953</v>
      </c>
      <c r="B474" s="1" t="s">
        <v>954</v>
      </c>
      <c r="C474" s="1" t="s">
        <v>137</v>
      </c>
      <c r="D474" s="1" t="s">
        <v>989</v>
      </c>
      <c r="E474" s="1" t="s">
        <v>990</v>
      </c>
    </row>
    <row r="475" spans="1:5">
      <c r="A475" s="1" t="s">
        <v>953</v>
      </c>
      <c r="B475" s="1" t="s">
        <v>954</v>
      </c>
      <c r="C475" s="1" t="s">
        <v>142</v>
      </c>
      <c r="D475" s="1" t="s">
        <v>991</v>
      </c>
      <c r="E475" s="1" t="s">
        <v>992</v>
      </c>
    </row>
    <row r="476" spans="1:5">
      <c r="A476" s="1" t="s">
        <v>953</v>
      </c>
      <c r="B476" s="1" t="s">
        <v>954</v>
      </c>
      <c r="C476" s="1" t="s">
        <v>142</v>
      </c>
      <c r="D476" s="1" t="s">
        <v>993</v>
      </c>
      <c r="E476" s="1" t="s">
        <v>994</v>
      </c>
    </row>
    <row r="477" spans="1:5">
      <c r="A477" s="1" t="s">
        <v>953</v>
      </c>
      <c r="B477" s="1" t="s">
        <v>954</v>
      </c>
      <c r="C477" s="1" t="s">
        <v>142</v>
      </c>
      <c r="D477" s="1" t="s">
        <v>995</v>
      </c>
      <c r="E477" s="1" t="s">
        <v>996</v>
      </c>
    </row>
    <row r="478" spans="1:5">
      <c r="A478" s="1" t="s">
        <v>953</v>
      </c>
      <c r="B478" s="1" t="s">
        <v>954</v>
      </c>
      <c r="C478" s="1" t="s">
        <v>197</v>
      </c>
      <c r="D478" s="1" t="s">
        <v>997</v>
      </c>
      <c r="E478" s="1" t="s">
        <v>998</v>
      </c>
    </row>
    <row r="479" spans="1:5">
      <c r="A479" s="1" t="s">
        <v>953</v>
      </c>
      <c r="B479" s="1" t="s">
        <v>954</v>
      </c>
      <c r="C479" s="1" t="s">
        <v>197</v>
      </c>
      <c r="D479" s="1" t="s">
        <v>999</v>
      </c>
      <c r="E479" s="1" t="s">
        <v>1000</v>
      </c>
    </row>
    <row r="480" spans="1:5">
      <c r="A480" s="1" t="s">
        <v>953</v>
      </c>
      <c r="B480" s="1" t="s">
        <v>954</v>
      </c>
      <c r="C480" s="1" t="s">
        <v>260</v>
      </c>
      <c r="D480" s="1" t="s">
        <v>1001</v>
      </c>
      <c r="E480" s="1" t="s">
        <v>1002</v>
      </c>
    </row>
    <row r="481" spans="1:5">
      <c r="A481" s="1" t="s">
        <v>953</v>
      </c>
      <c r="B481" s="1" t="s">
        <v>954</v>
      </c>
      <c r="C481" s="1" t="s">
        <v>260</v>
      </c>
      <c r="D481" s="1" t="s">
        <v>1003</v>
      </c>
      <c r="E481" s="1" t="s">
        <v>1004</v>
      </c>
    </row>
    <row r="482" spans="1:5">
      <c r="A482" s="1" t="s">
        <v>1005</v>
      </c>
      <c r="B482" s="1" t="s">
        <v>1006</v>
      </c>
      <c r="C482" s="1" t="s">
        <v>7</v>
      </c>
      <c r="D482" s="1" t="s">
        <v>1007</v>
      </c>
      <c r="E482" s="1" t="s">
        <v>1008</v>
      </c>
    </row>
    <row r="483" spans="1:5">
      <c r="A483" s="1" t="s">
        <v>1005</v>
      </c>
      <c r="B483" s="1" t="s">
        <v>1006</v>
      </c>
      <c r="C483" s="1" t="s">
        <v>7</v>
      </c>
      <c r="D483" s="1" t="s">
        <v>1009</v>
      </c>
      <c r="E483" s="1" t="s">
        <v>1010</v>
      </c>
    </row>
    <row r="484" spans="1:5">
      <c r="A484" s="1" t="s">
        <v>1005</v>
      </c>
      <c r="B484" s="1" t="s">
        <v>1006</v>
      </c>
      <c r="C484" s="1" t="s">
        <v>7</v>
      </c>
      <c r="D484" s="1" t="s">
        <v>1011</v>
      </c>
      <c r="E484" s="1" t="s">
        <v>1012</v>
      </c>
    </row>
    <row r="485" spans="1:5">
      <c r="A485" s="1" t="s">
        <v>1005</v>
      </c>
      <c r="B485" s="1" t="s">
        <v>1006</v>
      </c>
      <c r="C485" s="1" t="s">
        <v>7</v>
      </c>
      <c r="D485" s="1" t="s">
        <v>1013</v>
      </c>
      <c r="E485" s="1" t="s">
        <v>1014</v>
      </c>
    </row>
    <row r="486" spans="1:5">
      <c r="A486" s="1" t="s">
        <v>1005</v>
      </c>
      <c r="B486" s="1" t="s">
        <v>1006</v>
      </c>
      <c r="C486" s="1" t="s">
        <v>7</v>
      </c>
      <c r="D486" s="1" t="s">
        <v>1015</v>
      </c>
      <c r="E486" s="1" t="s">
        <v>1016</v>
      </c>
    </row>
    <row r="487" spans="1:5">
      <c r="A487" s="1" t="s">
        <v>1005</v>
      </c>
      <c r="B487" s="1" t="s">
        <v>1006</v>
      </c>
      <c r="C487" s="1" t="s">
        <v>7</v>
      </c>
      <c r="D487" s="1" t="s">
        <v>1017</v>
      </c>
      <c r="E487" s="1" t="s">
        <v>1018</v>
      </c>
    </row>
    <row r="488" spans="1:5">
      <c r="A488" s="1" t="s">
        <v>1005</v>
      </c>
      <c r="B488" s="1" t="s">
        <v>1006</v>
      </c>
      <c r="C488" s="1" t="s">
        <v>7</v>
      </c>
      <c r="D488" s="1" t="s">
        <v>1019</v>
      </c>
      <c r="E488" s="1" t="s">
        <v>1020</v>
      </c>
    </row>
    <row r="489" spans="1:5">
      <c r="A489" s="1" t="s">
        <v>1005</v>
      </c>
      <c r="B489" s="1" t="s">
        <v>1006</v>
      </c>
      <c r="C489" s="1" t="s">
        <v>7</v>
      </c>
      <c r="D489" s="1" t="s">
        <v>1021</v>
      </c>
      <c r="E489" s="1" t="s">
        <v>1022</v>
      </c>
    </row>
    <row r="490" spans="1:5">
      <c r="A490" s="1" t="s">
        <v>1005</v>
      </c>
      <c r="B490" s="1" t="s">
        <v>1006</v>
      </c>
      <c r="C490" s="1" t="s">
        <v>7</v>
      </c>
      <c r="D490" s="1" t="s">
        <v>1023</v>
      </c>
      <c r="E490" s="1" t="s">
        <v>1024</v>
      </c>
    </row>
    <row r="491" spans="1:5">
      <c r="A491" s="1" t="s">
        <v>1005</v>
      </c>
      <c r="B491" s="1" t="s">
        <v>1006</v>
      </c>
      <c r="C491" s="1" t="s">
        <v>7</v>
      </c>
      <c r="D491" s="1" t="s">
        <v>1025</v>
      </c>
      <c r="E491" s="1" t="s">
        <v>1026</v>
      </c>
    </row>
    <row r="492" spans="1:5">
      <c r="A492" s="1" t="s">
        <v>1005</v>
      </c>
      <c r="B492" s="1" t="s">
        <v>1006</v>
      </c>
      <c r="C492" s="1" t="s">
        <v>7</v>
      </c>
      <c r="D492" s="1" t="s">
        <v>1027</v>
      </c>
      <c r="E492" s="1" t="s">
        <v>1028</v>
      </c>
    </row>
    <row r="493" spans="1:5">
      <c r="A493" s="1" t="s">
        <v>1005</v>
      </c>
      <c r="B493" s="1" t="s">
        <v>1006</v>
      </c>
      <c r="C493" s="1" t="s">
        <v>7</v>
      </c>
      <c r="D493" s="1" t="s">
        <v>1029</v>
      </c>
      <c r="E493" s="1" t="s">
        <v>1030</v>
      </c>
    </row>
    <row r="494" spans="1:5">
      <c r="A494" s="1" t="s">
        <v>1005</v>
      </c>
      <c r="B494" s="1" t="s">
        <v>1006</v>
      </c>
      <c r="C494" s="1" t="s">
        <v>7</v>
      </c>
      <c r="D494" s="1" t="s">
        <v>1031</v>
      </c>
      <c r="E494" s="1" t="s">
        <v>1032</v>
      </c>
    </row>
    <row r="495" spans="1:5">
      <c r="A495" s="1" t="s">
        <v>1005</v>
      </c>
      <c r="B495" s="1" t="s">
        <v>1006</v>
      </c>
      <c r="C495" s="1" t="s">
        <v>7</v>
      </c>
      <c r="D495" s="1" t="s">
        <v>1033</v>
      </c>
      <c r="E495" s="1" t="s">
        <v>1034</v>
      </c>
    </row>
    <row r="496" spans="1:5">
      <c r="A496" s="1" t="s">
        <v>1005</v>
      </c>
      <c r="B496" s="1" t="s">
        <v>1006</v>
      </c>
      <c r="C496" s="1" t="s">
        <v>7</v>
      </c>
      <c r="D496" s="1" t="s">
        <v>1035</v>
      </c>
      <c r="E496" s="1" t="s">
        <v>1036</v>
      </c>
    </row>
    <row r="497" spans="1:5">
      <c r="A497" s="1" t="s">
        <v>1005</v>
      </c>
      <c r="B497" s="1" t="s">
        <v>1006</v>
      </c>
      <c r="C497" s="1" t="s">
        <v>7</v>
      </c>
      <c r="D497" s="1" t="s">
        <v>1037</v>
      </c>
      <c r="E497" s="1" t="s">
        <v>1038</v>
      </c>
    </row>
    <row r="498" spans="1:5">
      <c r="A498" s="1" t="s">
        <v>1005</v>
      </c>
      <c r="B498" s="1" t="s">
        <v>1006</v>
      </c>
      <c r="C498" s="1" t="s">
        <v>7</v>
      </c>
      <c r="D498" s="1" t="s">
        <v>1039</v>
      </c>
      <c r="E498" s="1" t="s">
        <v>1040</v>
      </c>
    </row>
    <row r="499" spans="1:5">
      <c r="A499" s="1" t="s">
        <v>1005</v>
      </c>
      <c r="B499" s="1" t="s">
        <v>1006</v>
      </c>
      <c r="C499" s="1" t="s">
        <v>7</v>
      </c>
      <c r="D499" s="1" t="s">
        <v>1041</v>
      </c>
      <c r="E499" s="1" t="s">
        <v>1042</v>
      </c>
    </row>
    <row r="500" spans="1:5">
      <c r="A500" s="1" t="s">
        <v>1005</v>
      </c>
      <c r="B500" s="1" t="s">
        <v>1006</v>
      </c>
      <c r="C500" s="1" t="s">
        <v>7</v>
      </c>
      <c r="D500" s="1" t="s">
        <v>1043</v>
      </c>
      <c r="E500" s="1" t="s">
        <v>1044</v>
      </c>
    </row>
    <row r="501" spans="1:5">
      <c r="A501" s="1" t="s">
        <v>1005</v>
      </c>
      <c r="B501" s="1" t="s">
        <v>1006</v>
      </c>
      <c r="C501" s="1" t="s">
        <v>7</v>
      </c>
      <c r="D501" s="1" t="s">
        <v>1045</v>
      </c>
      <c r="E501" s="1" t="s">
        <v>1046</v>
      </c>
    </row>
    <row r="502" spans="1:5">
      <c r="A502" s="1" t="s">
        <v>1005</v>
      </c>
      <c r="B502" s="1" t="s">
        <v>1006</v>
      </c>
      <c r="C502" s="1" t="s">
        <v>7</v>
      </c>
      <c r="D502" s="1" t="s">
        <v>1047</v>
      </c>
      <c r="E502" s="1" t="s">
        <v>1048</v>
      </c>
    </row>
    <row r="503" spans="1:5">
      <c r="A503" s="1" t="s">
        <v>1005</v>
      </c>
      <c r="B503" s="1" t="s">
        <v>1006</v>
      </c>
      <c r="C503" s="1" t="s">
        <v>7</v>
      </c>
      <c r="D503" s="1" t="s">
        <v>1049</v>
      </c>
      <c r="E503" s="1" t="s">
        <v>1050</v>
      </c>
    </row>
    <row r="504" spans="1:5">
      <c r="A504" s="1" t="s">
        <v>1005</v>
      </c>
      <c r="B504" s="1" t="s">
        <v>1006</v>
      </c>
      <c r="C504" s="1" t="s">
        <v>137</v>
      </c>
      <c r="D504" s="1" t="s">
        <v>1051</v>
      </c>
      <c r="E504" s="1" t="s">
        <v>1052</v>
      </c>
    </row>
    <row r="505" spans="1:5">
      <c r="A505" s="1" t="s">
        <v>1005</v>
      </c>
      <c r="B505" s="1" t="s">
        <v>1006</v>
      </c>
      <c r="C505" s="1" t="s">
        <v>137</v>
      </c>
      <c r="D505" s="1" t="s">
        <v>1053</v>
      </c>
      <c r="E505" s="1" t="s">
        <v>1054</v>
      </c>
    </row>
    <row r="506" spans="1:5">
      <c r="A506" s="1" t="s">
        <v>1005</v>
      </c>
      <c r="B506" s="1" t="s">
        <v>1006</v>
      </c>
      <c r="C506" s="1" t="s">
        <v>137</v>
      </c>
      <c r="D506" s="1" t="s">
        <v>1055</v>
      </c>
      <c r="E506" s="1" t="s">
        <v>1056</v>
      </c>
    </row>
    <row r="507" spans="1:5">
      <c r="A507" s="1" t="s">
        <v>1005</v>
      </c>
      <c r="B507" s="1" t="s">
        <v>1006</v>
      </c>
      <c r="C507" s="1" t="s">
        <v>137</v>
      </c>
      <c r="D507" s="1" t="s">
        <v>1057</v>
      </c>
      <c r="E507" s="1" t="s">
        <v>1058</v>
      </c>
    </row>
    <row r="508" spans="1:5">
      <c r="A508" s="1" t="s">
        <v>1005</v>
      </c>
      <c r="B508" s="1" t="s">
        <v>1006</v>
      </c>
      <c r="C508" s="1" t="s">
        <v>142</v>
      </c>
      <c r="D508" s="1" t="s">
        <v>1059</v>
      </c>
      <c r="E508" s="1" t="s">
        <v>1060</v>
      </c>
    </row>
    <row r="509" spans="1:5">
      <c r="A509" s="1" t="s">
        <v>1005</v>
      </c>
      <c r="B509" s="1" t="s">
        <v>1006</v>
      </c>
      <c r="C509" s="1" t="s">
        <v>142</v>
      </c>
      <c r="D509" s="1" t="s">
        <v>1061</v>
      </c>
      <c r="E509" s="1" t="s">
        <v>1062</v>
      </c>
    </row>
    <row r="510" spans="1:5">
      <c r="A510" s="1" t="s">
        <v>1005</v>
      </c>
      <c r="B510" s="1" t="s">
        <v>1006</v>
      </c>
      <c r="C510" s="1" t="s">
        <v>197</v>
      </c>
      <c r="D510" s="1" t="s">
        <v>1063</v>
      </c>
      <c r="E510" s="1" t="s">
        <v>1064</v>
      </c>
    </row>
    <row r="511" spans="1:5">
      <c r="A511" s="1" t="s">
        <v>1005</v>
      </c>
      <c r="B511" s="1" t="s">
        <v>1006</v>
      </c>
      <c r="C511" s="1" t="s">
        <v>197</v>
      </c>
      <c r="D511" s="1" t="s">
        <v>1065</v>
      </c>
      <c r="E511" s="1" t="s">
        <v>1066</v>
      </c>
    </row>
    <row r="512" spans="1:5">
      <c r="A512" s="1" t="s">
        <v>1005</v>
      </c>
      <c r="B512" s="1" t="s">
        <v>1006</v>
      </c>
      <c r="C512" s="1" t="s">
        <v>197</v>
      </c>
      <c r="D512" s="1" t="s">
        <v>1067</v>
      </c>
      <c r="E512" s="1" t="s">
        <v>1067</v>
      </c>
    </row>
    <row r="513" spans="1:5">
      <c r="A513" s="1" t="s">
        <v>1005</v>
      </c>
      <c r="B513" s="1" t="s">
        <v>1006</v>
      </c>
      <c r="C513" s="1" t="s">
        <v>197</v>
      </c>
      <c r="D513" s="1" t="s">
        <v>1068</v>
      </c>
      <c r="E513" s="1" t="s">
        <v>1069</v>
      </c>
    </row>
    <row r="514" spans="1:5">
      <c r="A514" s="1" t="s">
        <v>1005</v>
      </c>
      <c r="B514" s="1" t="s">
        <v>1006</v>
      </c>
      <c r="C514" s="1" t="s">
        <v>197</v>
      </c>
      <c r="D514" s="1" t="s">
        <v>1070</v>
      </c>
      <c r="E514" s="1" t="s">
        <v>1071</v>
      </c>
    </row>
    <row r="515" spans="1:5">
      <c r="A515" s="1" t="s">
        <v>1005</v>
      </c>
      <c r="B515" s="1" t="s">
        <v>1006</v>
      </c>
      <c r="C515" s="1" t="s">
        <v>197</v>
      </c>
      <c r="D515" s="1" t="s">
        <v>1072</v>
      </c>
      <c r="E515" s="1" t="s">
        <v>1073</v>
      </c>
    </row>
    <row r="516" spans="1:5">
      <c r="A516" s="1" t="s">
        <v>1005</v>
      </c>
      <c r="B516" s="1" t="s">
        <v>1006</v>
      </c>
      <c r="C516" s="1" t="s">
        <v>197</v>
      </c>
      <c r="D516" s="1" t="s">
        <v>1074</v>
      </c>
      <c r="E516" s="1" t="s">
        <v>1075</v>
      </c>
    </row>
    <row r="517" spans="1:5">
      <c r="A517" s="1" t="s">
        <v>1005</v>
      </c>
      <c r="B517" s="1" t="s">
        <v>1006</v>
      </c>
      <c r="C517" s="1" t="s">
        <v>197</v>
      </c>
      <c r="D517" s="1" t="s">
        <v>1076</v>
      </c>
      <c r="E517" s="1" t="s">
        <v>1077</v>
      </c>
    </row>
    <row r="518" spans="1:5">
      <c r="A518" s="1" t="s">
        <v>1005</v>
      </c>
      <c r="B518" s="1" t="s">
        <v>1006</v>
      </c>
      <c r="C518" s="1" t="s">
        <v>197</v>
      </c>
      <c r="D518" s="1" t="s">
        <v>1078</v>
      </c>
      <c r="E518" s="1" t="s">
        <v>1079</v>
      </c>
    </row>
    <row r="519" spans="1:5">
      <c r="A519" s="1" t="s">
        <v>1005</v>
      </c>
      <c r="B519" s="1" t="s">
        <v>1006</v>
      </c>
      <c r="C519" s="1" t="s">
        <v>197</v>
      </c>
      <c r="D519" s="1" t="s">
        <v>1080</v>
      </c>
      <c r="E519" s="1" t="s">
        <v>1081</v>
      </c>
    </row>
    <row r="520" spans="1:5">
      <c r="A520" s="1" t="s">
        <v>1005</v>
      </c>
      <c r="B520" s="1" t="s">
        <v>1006</v>
      </c>
      <c r="C520" s="1" t="s">
        <v>197</v>
      </c>
      <c r="D520" s="1" t="s">
        <v>1082</v>
      </c>
      <c r="E520" s="1" t="s">
        <v>1083</v>
      </c>
    </row>
    <row r="521" spans="1:5">
      <c r="A521" s="1" t="s">
        <v>1005</v>
      </c>
      <c r="B521" s="1" t="s">
        <v>1006</v>
      </c>
      <c r="C521" s="1" t="s">
        <v>197</v>
      </c>
      <c r="D521" s="1" t="s">
        <v>1084</v>
      </c>
      <c r="E521" s="1" t="s">
        <v>1085</v>
      </c>
    </row>
    <row r="522" spans="1:5">
      <c r="A522" s="1" t="s">
        <v>1005</v>
      </c>
      <c r="B522" s="1" t="s">
        <v>1006</v>
      </c>
      <c r="C522" s="1" t="s">
        <v>197</v>
      </c>
      <c r="D522" s="1" t="s">
        <v>1086</v>
      </c>
      <c r="E522" s="1" t="s">
        <v>1086</v>
      </c>
    </row>
    <row r="523" spans="1:5">
      <c r="A523" s="1" t="s">
        <v>1005</v>
      </c>
      <c r="B523" s="1" t="s">
        <v>1006</v>
      </c>
      <c r="C523" s="1" t="s">
        <v>197</v>
      </c>
      <c r="D523" s="1" t="s">
        <v>1087</v>
      </c>
      <c r="E523" s="1" t="s">
        <v>1088</v>
      </c>
    </row>
    <row r="524" spans="1:5">
      <c r="A524" s="1" t="s">
        <v>1005</v>
      </c>
      <c r="B524" s="1" t="s">
        <v>1006</v>
      </c>
      <c r="C524" s="1" t="s">
        <v>197</v>
      </c>
      <c r="D524" s="1" t="s">
        <v>1089</v>
      </c>
      <c r="E524" s="1" t="s">
        <v>1090</v>
      </c>
    </row>
    <row r="525" spans="1:5">
      <c r="A525" s="1" t="s">
        <v>1005</v>
      </c>
      <c r="B525" s="1" t="s">
        <v>1006</v>
      </c>
      <c r="C525" s="1" t="s">
        <v>197</v>
      </c>
      <c r="D525" s="1" t="s">
        <v>1091</v>
      </c>
      <c r="E525" s="1" t="s">
        <v>1092</v>
      </c>
    </row>
    <row r="526" spans="1:5">
      <c r="A526" s="1" t="s">
        <v>1005</v>
      </c>
      <c r="B526" s="1" t="s">
        <v>1006</v>
      </c>
      <c r="C526" s="1" t="s">
        <v>197</v>
      </c>
      <c r="D526" s="1" t="s">
        <v>1093</v>
      </c>
      <c r="E526" s="1" t="s">
        <v>1094</v>
      </c>
    </row>
    <row r="527" spans="1:5">
      <c r="A527" s="1" t="s">
        <v>1005</v>
      </c>
      <c r="B527" s="1" t="s">
        <v>1006</v>
      </c>
      <c r="C527" s="1" t="s">
        <v>197</v>
      </c>
      <c r="D527" s="1" t="s">
        <v>1095</v>
      </c>
      <c r="E527" s="1" t="s">
        <v>1096</v>
      </c>
    </row>
    <row r="528" spans="1:5">
      <c r="A528" s="1" t="s">
        <v>1005</v>
      </c>
      <c r="B528" s="1" t="s">
        <v>1006</v>
      </c>
      <c r="C528" s="1" t="s">
        <v>197</v>
      </c>
      <c r="D528" s="1" t="s">
        <v>1097</v>
      </c>
      <c r="E528" s="1" t="s">
        <v>1098</v>
      </c>
    </row>
    <row r="529" spans="1:5">
      <c r="A529" s="1" t="s">
        <v>1005</v>
      </c>
      <c r="B529" s="1" t="s">
        <v>1006</v>
      </c>
      <c r="C529" s="1" t="s">
        <v>197</v>
      </c>
      <c r="D529" s="1" t="s">
        <v>1099</v>
      </c>
      <c r="E529" s="1" t="s">
        <v>1100</v>
      </c>
    </row>
    <row r="530" spans="1:5">
      <c r="A530" s="1" t="s">
        <v>1005</v>
      </c>
      <c r="B530" s="1" t="s">
        <v>1006</v>
      </c>
      <c r="C530" s="1" t="s">
        <v>197</v>
      </c>
      <c r="D530" s="1" t="s">
        <v>1101</v>
      </c>
      <c r="E530" s="1" t="s">
        <v>1102</v>
      </c>
    </row>
    <row r="531" spans="1:5">
      <c r="A531" s="1" t="s">
        <v>1005</v>
      </c>
      <c r="B531" s="1" t="s">
        <v>1006</v>
      </c>
      <c r="C531" s="1" t="s">
        <v>197</v>
      </c>
      <c r="D531" s="1" t="s">
        <v>1103</v>
      </c>
      <c r="E531" s="1" t="s">
        <v>1104</v>
      </c>
    </row>
    <row r="532" spans="1:5">
      <c r="A532" s="1" t="s">
        <v>1005</v>
      </c>
      <c r="B532" s="1" t="s">
        <v>1006</v>
      </c>
      <c r="C532" s="1" t="s">
        <v>260</v>
      </c>
      <c r="D532" s="1" t="s">
        <v>1105</v>
      </c>
      <c r="E532" s="1" t="s">
        <v>1106</v>
      </c>
    </row>
    <row r="533" spans="1:5">
      <c r="A533" s="1" t="s">
        <v>1005</v>
      </c>
      <c r="B533" s="1" t="s">
        <v>1006</v>
      </c>
      <c r="C533" s="1" t="s">
        <v>260</v>
      </c>
      <c r="D533" s="1" t="s">
        <v>1107</v>
      </c>
      <c r="E533" s="1" t="s">
        <v>1108</v>
      </c>
    </row>
    <row r="534" spans="1:5">
      <c r="A534" s="1" t="s">
        <v>1005</v>
      </c>
      <c r="B534" s="1" t="s">
        <v>1006</v>
      </c>
      <c r="C534" s="1" t="s">
        <v>260</v>
      </c>
      <c r="D534" s="1" t="s">
        <v>1109</v>
      </c>
      <c r="E534" s="1" t="s">
        <v>1110</v>
      </c>
    </row>
    <row r="535" spans="1:5">
      <c r="A535" s="1" t="s">
        <v>1005</v>
      </c>
      <c r="B535" s="1" t="s">
        <v>1006</v>
      </c>
      <c r="C535" s="1" t="s">
        <v>260</v>
      </c>
      <c r="D535" s="1" t="s">
        <v>1111</v>
      </c>
      <c r="E535" s="1" t="s">
        <v>1112</v>
      </c>
    </row>
    <row r="536" spans="1:5">
      <c r="A536" s="1" t="s">
        <v>1005</v>
      </c>
      <c r="B536" s="1" t="s">
        <v>1006</v>
      </c>
      <c r="C536" s="1" t="s">
        <v>260</v>
      </c>
      <c r="D536" s="1" t="s">
        <v>1113</v>
      </c>
      <c r="E536" s="1" t="s">
        <v>1114</v>
      </c>
    </row>
    <row r="537" spans="1:5">
      <c r="A537" s="1" t="s">
        <v>1005</v>
      </c>
      <c r="B537" s="1" t="s">
        <v>1006</v>
      </c>
      <c r="C537" s="1" t="s">
        <v>260</v>
      </c>
      <c r="D537" s="1" t="s">
        <v>1115</v>
      </c>
      <c r="E537" s="1" t="s">
        <v>1116</v>
      </c>
    </row>
    <row r="538" spans="1:5">
      <c r="A538" s="1" t="s">
        <v>1005</v>
      </c>
      <c r="B538" s="1" t="s">
        <v>1006</v>
      </c>
      <c r="C538" s="1" t="s">
        <v>260</v>
      </c>
      <c r="D538" s="1" t="s">
        <v>1117</v>
      </c>
      <c r="E538" s="1" t="s">
        <v>1118</v>
      </c>
    </row>
    <row r="539" spans="1:5">
      <c r="A539" s="1" t="s">
        <v>1005</v>
      </c>
      <c r="B539" s="1" t="s">
        <v>1006</v>
      </c>
      <c r="C539" s="1" t="s">
        <v>269</v>
      </c>
      <c r="D539" s="1" t="s">
        <v>1119</v>
      </c>
      <c r="E539" s="1" t="s">
        <v>1120</v>
      </c>
    </row>
    <row r="540" spans="1:5">
      <c r="A540" s="1" t="s">
        <v>1121</v>
      </c>
      <c r="B540" s="1" t="s">
        <v>1122</v>
      </c>
      <c r="C540" s="1" t="s">
        <v>7</v>
      </c>
      <c r="D540" s="1" t="s">
        <v>1123</v>
      </c>
      <c r="E540" s="1" t="s">
        <v>1124</v>
      </c>
    </row>
    <row r="541" spans="1:5">
      <c r="A541" s="1" t="s">
        <v>1121</v>
      </c>
      <c r="B541" s="1" t="s">
        <v>1122</v>
      </c>
      <c r="C541" s="1" t="s">
        <v>7</v>
      </c>
      <c r="D541" s="1" t="s">
        <v>1125</v>
      </c>
      <c r="E541" s="1" t="s">
        <v>1126</v>
      </c>
    </row>
    <row r="542" spans="1:5">
      <c r="A542" s="1" t="s">
        <v>1121</v>
      </c>
      <c r="B542" s="1" t="s">
        <v>1122</v>
      </c>
      <c r="C542" s="1" t="s">
        <v>7</v>
      </c>
      <c r="D542" s="1" t="s">
        <v>1127</v>
      </c>
      <c r="E542" s="1" t="s">
        <v>1128</v>
      </c>
    </row>
    <row r="543" spans="1:5">
      <c r="A543" s="1" t="s">
        <v>1121</v>
      </c>
      <c r="B543" s="1" t="s">
        <v>1122</v>
      </c>
      <c r="C543" s="1" t="s">
        <v>7</v>
      </c>
      <c r="D543" s="1" t="s">
        <v>1129</v>
      </c>
      <c r="E543" s="1" t="s">
        <v>1130</v>
      </c>
    </row>
    <row r="544" spans="1:5">
      <c r="A544" s="1" t="s">
        <v>1121</v>
      </c>
      <c r="B544" s="1" t="s">
        <v>1122</v>
      </c>
      <c r="C544" s="1" t="s">
        <v>7</v>
      </c>
      <c r="D544" s="1" t="s">
        <v>1131</v>
      </c>
      <c r="E544" s="1" t="s">
        <v>1132</v>
      </c>
    </row>
    <row r="545" spans="1:5">
      <c r="A545" s="1" t="s">
        <v>1121</v>
      </c>
      <c r="B545" s="1" t="s">
        <v>1122</v>
      </c>
      <c r="C545" s="1" t="s">
        <v>7</v>
      </c>
      <c r="D545" s="1" t="s">
        <v>1133</v>
      </c>
      <c r="E545" s="1" t="s">
        <v>1134</v>
      </c>
    </row>
    <row r="546" spans="1:5">
      <c r="A546" s="1" t="s">
        <v>1121</v>
      </c>
      <c r="B546" s="1" t="s">
        <v>1122</v>
      </c>
      <c r="C546" s="1" t="s">
        <v>7</v>
      </c>
      <c r="D546" s="1" t="s">
        <v>1135</v>
      </c>
      <c r="E546" s="1" t="s">
        <v>1136</v>
      </c>
    </row>
    <row r="547" spans="1:5">
      <c r="A547" s="1" t="s">
        <v>1121</v>
      </c>
      <c r="B547" s="1" t="s">
        <v>1122</v>
      </c>
      <c r="C547" s="1" t="s">
        <v>7</v>
      </c>
      <c r="D547" s="1" t="s">
        <v>1137</v>
      </c>
      <c r="E547" s="1" t="s">
        <v>1138</v>
      </c>
    </row>
    <row r="548" spans="1:5">
      <c r="A548" s="1" t="s">
        <v>1121</v>
      </c>
      <c r="B548" s="1" t="s">
        <v>1122</v>
      </c>
      <c r="C548" s="1" t="s">
        <v>7</v>
      </c>
      <c r="D548" s="1" t="s">
        <v>1139</v>
      </c>
      <c r="E548" s="1" t="s">
        <v>1140</v>
      </c>
    </row>
    <row r="549" spans="1:5">
      <c r="A549" s="1" t="s">
        <v>1121</v>
      </c>
      <c r="B549" s="1" t="s">
        <v>1122</v>
      </c>
      <c r="C549" s="1" t="s">
        <v>7</v>
      </c>
      <c r="D549" s="1" t="s">
        <v>1141</v>
      </c>
      <c r="E549" s="1" t="s">
        <v>1142</v>
      </c>
    </row>
    <row r="550" spans="1:5">
      <c r="A550" s="1" t="s">
        <v>1121</v>
      </c>
      <c r="B550" s="1" t="s">
        <v>1122</v>
      </c>
      <c r="C550" s="1" t="s">
        <v>7</v>
      </c>
      <c r="D550" s="1" t="s">
        <v>1143</v>
      </c>
      <c r="E550" s="1" t="s">
        <v>1144</v>
      </c>
    </row>
    <row r="551" spans="1:5">
      <c r="A551" s="1" t="s">
        <v>1121</v>
      </c>
      <c r="B551" s="1" t="s">
        <v>1122</v>
      </c>
      <c r="C551" s="1" t="s">
        <v>7</v>
      </c>
      <c r="D551" s="1" t="s">
        <v>1145</v>
      </c>
      <c r="E551" s="1" t="s">
        <v>1146</v>
      </c>
    </row>
    <row r="552" spans="1:5">
      <c r="A552" s="1" t="s">
        <v>1121</v>
      </c>
      <c r="B552" s="1" t="s">
        <v>1122</v>
      </c>
      <c r="C552" s="1" t="s">
        <v>7</v>
      </c>
      <c r="D552" s="1" t="s">
        <v>1147</v>
      </c>
      <c r="E552" s="1" t="s">
        <v>1148</v>
      </c>
    </row>
    <row r="553" spans="1:5">
      <c r="A553" s="1" t="s">
        <v>1121</v>
      </c>
      <c r="B553" s="1" t="s">
        <v>1122</v>
      </c>
      <c r="C553" s="1" t="s">
        <v>7</v>
      </c>
      <c r="D553" s="1" t="s">
        <v>1149</v>
      </c>
      <c r="E553" s="1" t="s">
        <v>1150</v>
      </c>
    </row>
    <row r="554" spans="1:5">
      <c r="A554" s="1" t="s">
        <v>1121</v>
      </c>
      <c r="B554" s="1" t="s">
        <v>1122</v>
      </c>
      <c r="C554" s="1" t="s">
        <v>7</v>
      </c>
      <c r="D554" s="1" t="s">
        <v>1151</v>
      </c>
      <c r="E554" s="1" t="s">
        <v>1152</v>
      </c>
    </row>
    <row r="555" spans="1:5">
      <c r="A555" s="1" t="s">
        <v>1121</v>
      </c>
      <c r="B555" s="1" t="s">
        <v>1122</v>
      </c>
      <c r="C555" s="1" t="s">
        <v>7</v>
      </c>
      <c r="D555" s="1" t="s">
        <v>1153</v>
      </c>
      <c r="E555" s="1" t="s">
        <v>1154</v>
      </c>
    </row>
    <row r="556" spans="1:5">
      <c r="A556" s="1" t="s">
        <v>1121</v>
      </c>
      <c r="B556" s="1" t="s">
        <v>1122</v>
      </c>
      <c r="C556" s="1" t="s">
        <v>7</v>
      </c>
      <c r="D556" s="1" t="s">
        <v>1155</v>
      </c>
      <c r="E556" s="1" t="s">
        <v>1156</v>
      </c>
    </row>
    <row r="557" spans="1:5">
      <c r="A557" s="1" t="s">
        <v>1121</v>
      </c>
      <c r="B557" s="1" t="s">
        <v>1122</v>
      </c>
      <c r="C557" s="1" t="s">
        <v>7</v>
      </c>
      <c r="D557" s="1" t="s">
        <v>1157</v>
      </c>
      <c r="E557" s="1" t="s">
        <v>1158</v>
      </c>
    </row>
    <row r="558" spans="1:5">
      <c r="A558" s="1" t="s">
        <v>1121</v>
      </c>
      <c r="B558" s="1" t="s">
        <v>1122</v>
      </c>
      <c r="C558" s="1" t="s">
        <v>7</v>
      </c>
      <c r="D558" s="1" t="s">
        <v>1159</v>
      </c>
      <c r="E558" s="1" t="s">
        <v>1160</v>
      </c>
    </row>
    <row r="559" spans="1:5">
      <c r="A559" s="1" t="s">
        <v>1121</v>
      </c>
      <c r="B559" s="1" t="s">
        <v>1122</v>
      </c>
      <c r="C559" s="1" t="s">
        <v>7</v>
      </c>
      <c r="D559" s="1" t="s">
        <v>1161</v>
      </c>
      <c r="E559" s="1" t="s">
        <v>1162</v>
      </c>
    </row>
    <row r="560" spans="1:5">
      <c r="A560" s="1" t="s">
        <v>1121</v>
      </c>
      <c r="B560" s="1" t="s">
        <v>1122</v>
      </c>
      <c r="C560" s="1" t="s">
        <v>197</v>
      </c>
      <c r="D560" s="1" t="s">
        <v>1163</v>
      </c>
      <c r="E560" s="1" t="s">
        <v>1164</v>
      </c>
    </row>
    <row r="561" spans="1:5">
      <c r="A561" s="1" t="s">
        <v>1121</v>
      </c>
      <c r="B561" s="1" t="s">
        <v>1165</v>
      </c>
      <c r="C561" s="1" t="s">
        <v>7</v>
      </c>
      <c r="D561" s="1" t="s">
        <v>1166</v>
      </c>
      <c r="E561" s="1" t="s">
        <v>1167</v>
      </c>
    </row>
    <row r="562" spans="1:5">
      <c r="A562" s="1" t="s">
        <v>1121</v>
      </c>
      <c r="B562" s="1" t="s">
        <v>1165</v>
      </c>
      <c r="C562" s="1" t="s">
        <v>7</v>
      </c>
      <c r="D562" s="1" t="s">
        <v>1168</v>
      </c>
      <c r="E562" s="1" t="s">
        <v>1169</v>
      </c>
    </row>
    <row r="563" spans="1:5">
      <c r="A563" s="1" t="s">
        <v>1121</v>
      </c>
      <c r="B563" s="1" t="s">
        <v>1165</v>
      </c>
      <c r="C563" s="1" t="s">
        <v>7</v>
      </c>
      <c r="D563" s="1" t="s">
        <v>1170</v>
      </c>
      <c r="E563" s="1" t="s">
        <v>1171</v>
      </c>
    </row>
    <row r="564" spans="1:5">
      <c r="A564" s="1" t="s">
        <v>1121</v>
      </c>
      <c r="B564" s="1" t="s">
        <v>1165</v>
      </c>
      <c r="C564" s="1" t="s">
        <v>7</v>
      </c>
      <c r="D564" s="1" t="s">
        <v>1172</v>
      </c>
      <c r="E564" s="1" t="s">
        <v>1173</v>
      </c>
    </row>
    <row r="565" spans="1:5">
      <c r="A565" s="1" t="s">
        <v>1121</v>
      </c>
      <c r="B565" s="1" t="s">
        <v>1165</v>
      </c>
      <c r="C565" s="1" t="s">
        <v>7</v>
      </c>
      <c r="D565" s="1" t="s">
        <v>1174</v>
      </c>
      <c r="E565" s="1" t="s">
        <v>1175</v>
      </c>
    </row>
    <row r="566" spans="1:5">
      <c r="A566" s="1" t="s">
        <v>1121</v>
      </c>
      <c r="B566" s="1" t="s">
        <v>1165</v>
      </c>
      <c r="C566" s="1" t="s">
        <v>7</v>
      </c>
      <c r="D566" s="1" t="s">
        <v>1176</v>
      </c>
      <c r="E566" s="1" t="s">
        <v>1177</v>
      </c>
    </row>
    <row r="567" spans="1:5">
      <c r="A567" s="1" t="s">
        <v>1121</v>
      </c>
      <c r="B567" s="1" t="s">
        <v>1165</v>
      </c>
      <c r="C567" s="1" t="s">
        <v>7</v>
      </c>
      <c r="D567" s="1" t="s">
        <v>1178</v>
      </c>
      <c r="E567" s="1" t="s">
        <v>1179</v>
      </c>
    </row>
    <row r="568" spans="1:5">
      <c r="A568" s="1" t="s">
        <v>1121</v>
      </c>
      <c r="B568" s="1" t="s">
        <v>1165</v>
      </c>
      <c r="C568" s="1" t="s">
        <v>7</v>
      </c>
      <c r="D568" s="1" t="s">
        <v>1180</v>
      </c>
      <c r="E568" s="1" t="s">
        <v>1181</v>
      </c>
    </row>
    <row r="569" spans="1:5">
      <c r="A569" s="1" t="s">
        <v>1121</v>
      </c>
      <c r="B569" s="1" t="s">
        <v>1165</v>
      </c>
      <c r="C569" s="1" t="s">
        <v>7</v>
      </c>
      <c r="D569" s="1" t="s">
        <v>1182</v>
      </c>
      <c r="E569" s="1" t="s">
        <v>1183</v>
      </c>
    </row>
    <row r="570" spans="1:5">
      <c r="A570" s="1" t="s">
        <v>1121</v>
      </c>
      <c r="B570" s="1" t="s">
        <v>1165</v>
      </c>
      <c r="C570" s="1" t="s">
        <v>7</v>
      </c>
      <c r="D570" s="1" t="s">
        <v>1184</v>
      </c>
      <c r="E570" s="1" t="s">
        <v>1185</v>
      </c>
    </row>
    <row r="571" spans="1:5">
      <c r="A571" s="1" t="s">
        <v>1121</v>
      </c>
      <c r="B571" s="1" t="s">
        <v>1165</v>
      </c>
      <c r="C571" s="1" t="s">
        <v>7</v>
      </c>
      <c r="D571" s="1" t="s">
        <v>1186</v>
      </c>
      <c r="E571" s="1" t="s">
        <v>1187</v>
      </c>
    </row>
    <row r="572" spans="1:5">
      <c r="A572" s="1" t="s">
        <v>1121</v>
      </c>
      <c r="B572" s="1" t="s">
        <v>1165</v>
      </c>
      <c r="C572" s="1" t="s">
        <v>137</v>
      </c>
      <c r="D572" s="1" t="s">
        <v>1188</v>
      </c>
      <c r="E572" s="1" t="s">
        <v>1189</v>
      </c>
    </row>
    <row r="573" spans="1:5">
      <c r="A573" s="1" t="s">
        <v>1121</v>
      </c>
      <c r="B573" s="1" t="s">
        <v>1165</v>
      </c>
      <c r="C573" s="1" t="s">
        <v>137</v>
      </c>
      <c r="D573" s="1" t="s">
        <v>1190</v>
      </c>
      <c r="E573" s="1" t="s">
        <v>1191</v>
      </c>
    </row>
    <row r="574" spans="1:5">
      <c r="A574" s="1" t="s">
        <v>1121</v>
      </c>
      <c r="B574" s="1" t="s">
        <v>1165</v>
      </c>
      <c r="C574" s="1" t="s">
        <v>137</v>
      </c>
      <c r="D574" s="1" t="s">
        <v>1192</v>
      </c>
      <c r="E574" s="1" t="s">
        <v>1193</v>
      </c>
    </row>
    <row r="575" spans="1:5">
      <c r="A575" s="1" t="s">
        <v>1121</v>
      </c>
      <c r="B575" s="1" t="s">
        <v>1194</v>
      </c>
      <c r="C575" s="1" t="s">
        <v>7</v>
      </c>
      <c r="D575" s="1" t="s">
        <v>1195</v>
      </c>
      <c r="E575" s="1" t="s">
        <v>1196</v>
      </c>
    </row>
    <row r="576" spans="1:5">
      <c r="A576" s="1" t="s">
        <v>1121</v>
      </c>
      <c r="B576" s="1" t="s">
        <v>1194</v>
      </c>
      <c r="C576" s="1" t="s">
        <v>7</v>
      </c>
      <c r="D576" s="1" t="s">
        <v>1197</v>
      </c>
      <c r="E576" s="1" t="s">
        <v>1198</v>
      </c>
    </row>
    <row r="577" spans="1:5">
      <c r="A577" s="1" t="s">
        <v>1121</v>
      </c>
      <c r="B577" s="1" t="s">
        <v>1194</v>
      </c>
      <c r="C577" s="1" t="s">
        <v>7</v>
      </c>
      <c r="D577" s="1" t="s">
        <v>1199</v>
      </c>
      <c r="E577" s="1" t="s">
        <v>1200</v>
      </c>
    </row>
    <row r="578" spans="1:5">
      <c r="A578" s="1" t="s">
        <v>1121</v>
      </c>
      <c r="B578" s="1" t="s">
        <v>1194</v>
      </c>
      <c r="C578" s="1" t="s">
        <v>7</v>
      </c>
      <c r="D578" s="1" t="s">
        <v>1201</v>
      </c>
      <c r="E578" s="1" t="s">
        <v>1202</v>
      </c>
    </row>
    <row r="579" spans="1:5">
      <c r="A579" s="1" t="s">
        <v>1121</v>
      </c>
      <c r="B579" s="1" t="s">
        <v>1194</v>
      </c>
      <c r="C579" s="1" t="s">
        <v>7</v>
      </c>
      <c r="D579" s="1" t="s">
        <v>1203</v>
      </c>
      <c r="E579" s="1" t="s">
        <v>1204</v>
      </c>
    </row>
    <row r="580" spans="1:5">
      <c r="A580" s="1" t="s">
        <v>1121</v>
      </c>
      <c r="B580" s="1" t="s">
        <v>1194</v>
      </c>
      <c r="C580" s="1" t="s">
        <v>7</v>
      </c>
      <c r="D580" s="1" t="s">
        <v>1205</v>
      </c>
      <c r="E580" s="1" t="s">
        <v>1206</v>
      </c>
    </row>
    <row r="581" spans="1:5">
      <c r="A581" s="1" t="s">
        <v>1121</v>
      </c>
      <c r="B581" s="1" t="s">
        <v>1194</v>
      </c>
      <c r="C581" s="1" t="s">
        <v>7</v>
      </c>
      <c r="D581" s="1" t="s">
        <v>1207</v>
      </c>
      <c r="E581" s="1" t="s">
        <v>1208</v>
      </c>
    </row>
    <row r="582" spans="1:5">
      <c r="A582" s="1" t="s">
        <v>1121</v>
      </c>
      <c r="B582" s="1" t="s">
        <v>1194</v>
      </c>
      <c r="C582" s="1" t="s">
        <v>137</v>
      </c>
      <c r="D582" s="1" t="s">
        <v>1209</v>
      </c>
      <c r="E582" s="1" t="s">
        <v>1210</v>
      </c>
    </row>
    <row r="583" spans="1:5">
      <c r="A583" s="1" t="s">
        <v>1121</v>
      </c>
      <c r="B583" s="1" t="s">
        <v>1194</v>
      </c>
      <c r="C583" s="1" t="s">
        <v>137</v>
      </c>
      <c r="D583" s="1" t="s">
        <v>1211</v>
      </c>
      <c r="E583" s="1" t="s">
        <v>1212</v>
      </c>
    </row>
    <row r="584" spans="1:5">
      <c r="A584" s="1" t="s">
        <v>1121</v>
      </c>
      <c r="B584" s="1" t="s">
        <v>1194</v>
      </c>
      <c r="C584" s="1" t="s">
        <v>137</v>
      </c>
      <c r="D584" s="1" t="s">
        <v>1213</v>
      </c>
      <c r="E584" s="1" t="s">
        <v>1214</v>
      </c>
    </row>
    <row r="585" spans="1:5">
      <c r="A585" s="1" t="s">
        <v>1121</v>
      </c>
      <c r="B585" s="1" t="s">
        <v>1194</v>
      </c>
      <c r="C585" s="1" t="s">
        <v>137</v>
      </c>
      <c r="D585" s="1" t="s">
        <v>1215</v>
      </c>
      <c r="E585" s="1" t="s">
        <v>1216</v>
      </c>
    </row>
    <row r="586" spans="1:5">
      <c r="A586" s="1" t="s">
        <v>1121</v>
      </c>
      <c r="B586" s="1" t="s">
        <v>1217</v>
      </c>
      <c r="C586" s="1" t="s">
        <v>7</v>
      </c>
      <c r="D586" s="1" t="s">
        <v>1218</v>
      </c>
      <c r="E586" s="1" t="s">
        <v>1219</v>
      </c>
    </row>
    <row r="587" spans="1:5">
      <c r="A587" s="1" t="s">
        <v>1121</v>
      </c>
      <c r="B587" s="1" t="s">
        <v>1217</v>
      </c>
      <c r="C587" s="1" t="s">
        <v>7</v>
      </c>
      <c r="D587" s="1" t="s">
        <v>1220</v>
      </c>
      <c r="E587" s="1" t="s">
        <v>1221</v>
      </c>
    </row>
    <row r="588" spans="1:5">
      <c r="A588" s="1" t="s">
        <v>1121</v>
      </c>
      <c r="B588" s="1" t="s">
        <v>1217</v>
      </c>
      <c r="C588" s="1" t="s">
        <v>7</v>
      </c>
      <c r="D588" s="1" t="s">
        <v>1222</v>
      </c>
      <c r="E588" s="1" t="s">
        <v>1223</v>
      </c>
    </row>
    <row r="589" spans="1:5">
      <c r="A589" s="1" t="s">
        <v>1121</v>
      </c>
      <c r="B589" s="1" t="s">
        <v>1217</v>
      </c>
      <c r="C589" s="1" t="s">
        <v>7</v>
      </c>
      <c r="D589" s="1" t="s">
        <v>1224</v>
      </c>
      <c r="E589" s="1" t="s">
        <v>1225</v>
      </c>
    </row>
    <row r="590" spans="1:5">
      <c r="A590" s="1" t="s">
        <v>1121</v>
      </c>
      <c r="B590" s="1" t="s">
        <v>1217</v>
      </c>
      <c r="C590" s="1" t="s">
        <v>7</v>
      </c>
      <c r="D590" s="1" t="s">
        <v>1226</v>
      </c>
      <c r="E590" s="1" t="s">
        <v>1227</v>
      </c>
    </row>
    <row r="591" spans="1:5">
      <c r="A591" s="1" t="s">
        <v>1121</v>
      </c>
      <c r="B591" s="1" t="s">
        <v>1217</v>
      </c>
      <c r="C591" s="1" t="s">
        <v>7</v>
      </c>
      <c r="D591" s="1" t="s">
        <v>1228</v>
      </c>
      <c r="E591" s="1" t="s">
        <v>1229</v>
      </c>
    </row>
    <row r="592" spans="1:5">
      <c r="A592" s="1" t="s">
        <v>1121</v>
      </c>
      <c r="B592" s="1" t="s">
        <v>1217</v>
      </c>
      <c r="C592" s="1" t="s">
        <v>7</v>
      </c>
      <c r="D592" s="1" t="s">
        <v>1230</v>
      </c>
      <c r="E592" s="1" t="s">
        <v>1231</v>
      </c>
    </row>
    <row r="593" spans="1:5">
      <c r="A593" s="1" t="s">
        <v>1121</v>
      </c>
      <c r="B593" s="1" t="s">
        <v>1217</v>
      </c>
      <c r="C593" s="1" t="s">
        <v>7</v>
      </c>
      <c r="D593" s="1" t="s">
        <v>1232</v>
      </c>
      <c r="E593" s="1" t="s">
        <v>1233</v>
      </c>
    </row>
    <row r="594" spans="1:5">
      <c r="A594" s="1" t="s">
        <v>1121</v>
      </c>
      <c r="B594" s="1" t="s">
        <v>1217</v>
      </c>
      <c r="C594" s="1" t="s">
        <v>137</v>
      </c>
      <c r="D594" s="1" t="s">
        <v>1234</v>
      </c>
      <c r="E594" s="1" t="s">
        <v>1235</v>
      </c>
    </row>
    <row r="595" spans="1:5">
      <c r="A595" s="1" t="s">
        <v>1121</v>
      </c>
      <c r="B595" s="1" t="s">
        <v>1217</v>
      </c>
      <c r="C595" s="1" t="s">
        <v>137</v>
      </c>
      <c r="D595" s="1" t="s">
        <v>1236</v>
      </c>
      <c r="E595" s="1" t="s">
        <v>1237</v>
      </c>
    </row>
    <row r="596" spans="1:5">
      <c r="A596" s="1" t="s">
        <v>1121</v>
      </c>
      <c r="B596" s="1" t="s">
        <v>1217</v>
      </c>
      <c r="C596" s="1" t="s">
        <v>137</v>
      </c>
      <c r="D596" s="1" t="s">
        <v>1238</v>
      </c>
      <c r="E596" s="1" t="s">
        <v>1239</v>
      </c>
    </row>
    <row r="597" spans="1:5">
      <c r="A597" s="1" t="s">
        <v>1121</v>
      </c>
      <c r="B597" s="1" t="s">
        <v>1217</v>
      </c>
      <c r="C597" s="1" t="s">
        <v>137</v>
      </c>
      <c r="D597" s="1" t="s">
        <v>1240</v>
      </c>
      <c r="E597" s="1" t="s">
        <v>1241</v>
      </c>
    </row>
    <row r="598" spans="1:5">
      <c r="A598" s="1" t="s">
        <v>1121</v>
      </c>
      <c r="B598" s="1" t="s">
        <v>1217</v>
      </c>
      <c r="C598" s="1" t="s">
        <v>137</v>
      </c>
      <c r="D598" s="1" t="s">
        <v>1242</v>
      </c>
      <c r="E598" s="1" t="s">
        <v>1243</v>
      </c>
    </row>
    <row r="599" spans="1:5">
      <c r="A599" s="1" t="s">
        <v>1121</v>
      </c>
      <c r="B599" s="1" t="s">
        <v>1217</v>
      </c>
      <c r="C599" s="1" t="s">
        <v>137</v>
      </c>
      <c r="D599" s="1" t="s">
        <v>1244</v>
      </c>
      <c r="E599" s="1" t="s">
        <v>1245</v>
      </c>
    </row>
    <row r="600" spans="1:5">
      <c r="A600" s="1" t="s">
        <v>1121</v>
      </c>
      <c r="B600" s="1" t="s">
        <v>1246</v>
      </c>
      <c r="C600" s="1" t="s">
        <v>7</v>
      </c>
      <c r="D600" s="1" t="s">
        <v>1247</v>
      </c>
      <c r="E600" s="1" t="s">
        <v>1248</v>
      </c>
    </row>
    <row r="601" spans="1:5">
      <c r="A601" s="1" t="s">
        <v>1121</v>
      </c>
      <c r="B601" s="1" t="s">
        <v>1246</v>
      </c>
      <c r="C601" s="1" t="s">
        <v>7</v>
      </c>
      <c r="D601" s="1" t="s">
        <v>1249</v>
      </c>
      <c r="E601" s="1" t="s">
        <v>1250</v>
      </c>
    </row>
    <row r="602" spans="1:5">
      <c r="A602" s="1" t="s">
        <v>1121</v>
      </c>
      <c r="B602" s="1" t="s">
        <v>1246</v>
      </c>
      <c r="C602" s="1" t="s">
        <v>7</v>
      </c>
      <c r="D602" s="1" t="s">
        <v>1251</v>
      </c>
      <c r="E602" s="1" t="s">
        <v>1252</v>
      </c>
    </row>
    <row r="603" spans="1:5">
      <c r="A603" s="1" t="s">
        <v>1121</v>
      </c>
      <c r="B603" s="1" t="s">
        <v>1246</v>
      </c>
      <c r="C603" s="1" t="s">
        <v>7</v>
      </c>
      <c r="D603" s="1" t="s">
        <v>1253</v>
      </c>
      <c r="E603" s="1" t="s">
        <v>1254</v>
      </c>
    </row>
    <row r="604" spans="1:5">
      <c r="A604" s="1" t="s">
        <v>1121</v>
      </c>
      <c r="B604" s="1" t="s">
        <v>1246</v>
      </c>
      <c r="C604" s="1" t="s">
        <v>7</v>
      </c>
      <c r="D604" s="1" t="s">
        <v>1255</v>
      </c>
      <c r="E604" s="1" t="s">
        <v>1256</v>
      </c>
    </row>
    <row r="605" spans="1:5">
      <c r="A605" s="1" t="s">
        <v>1121</v>
      </c>
      <c r="B605" s="1" t="s">
        <v>1246</v>
      </c>
      <c r="C605" s="1" t="s">
        <v>7</v>
      </c>
      <c r="D605" s="1" t="s">
        <v>1257</v>
      </c>
      <c r="E605" s="1" t="s">
        <v>1258</v>
      </c>
    </row>
    <row r="606" spans="1:5">
      <c r="A606" s="1" t="s">
        <v>1121</v>
      </c>
      <c r="B606" s="1" t="s">
        <v>1246</v>
      </c>
      <c r="C606" s="1" t="s">
        <v>7</v>
      </c>
      <c r="D606" s="1" t="s">
        <v>1259</v>
      </c>
      <c r="E606" s="1" t="s">
        <v>1260</v>
      </c>
    </row>
    <row r="607" spans="1:5">
      <c r="A607" s="1" t="s">
        <v>1121</v>
      </c>
      <c r="B607" s="1" t="s">
        <v>1246</v>
      </c>
      <c r="C607" s="1" t="s">
        <v>7</v>
      </c>
      <c r="D607" s="1" t="s">
        <v>1261</v>
      </c>
      <c r="E607" s="1" t="s">
        <v>1262</v>
      </c>
    </row>
    <row r="608" spans="1:5">
      <c r="A608" s="1" t="s">
        <v>1121</v>
      </c>
      <c r="B608" s="1" t="s">
        <v>1246</v>
      </c>
      <c r="C608" s="1" t="s">
        <v>7</v>
      </c>
      <c r="D608" s="1" t="s">
        <v>1263</v>
      </c>
      <c r="E608" s="1" t="s">
        <v>1264</v>
      </c>
    </row>
    <row r="609" spans="1:5">
      <c r="A609" s="1" t="s">
        <v>1121</v>
      </c>
      <c r="B609" s="1" t="s">
        <v>1246</v>
      </c>
      <c r="C609" s="1" t="s">
        <v>7</v>
      </c>
      <c r="D609" s="1" t="s">
        <v>1265</v>
      </c>
      <c r="E609" s="1" t="s">
        <v>1266</v>
      </c>
    </row>
    <row r="610" spans="1:5">
      <c r="A610" s="1" t="s">
        <v>1121</v>
      </c>
      <c r="B610" s="1" t="s">
        <v>1246</v>
      </c>
      <c r="C610" s="1" t="s">
        <v>137</v>
      </c>
      <c r="D610" s="1" t="s">
        <v>1267</v>
      </c>
      <c r="E610" s="1" t="s">
        <v>1268</v>
      </c>
    </row>
    <row r="611" spans="1:5">
      <c r="A611" s="1" t="s">
        <v>1121</v>
      </c>
      <c r="B611" s="1" t="s">
        <v>1246</v>
      </c>
      <c r="C611" s="1" t="s">
        <v>137</v>
      </c>
      <c r="D611" s="1" t="s">
        <v>1269</v>
      </c>
      <c r="E611" s="1" t="s">
        <v>1270</v>
      </c>
    </row>
    <row r="612" spans="1:5">
      <c r="A612" s="1" t="s">
        <v>1121</v>
      </c>
      <c r="B612" s="1" t="s">
        <v>1246</v>
      </c>
      <c r="C612" s="1" t="s">
        <v>137</v>
      </c>
      <c r="D612" s="1" t="s">
        <v>1271</v>
      </c>
      <c r="E612" s="1" t="s">
        <v>1272</v>
      </c>
    </row>
    <row r="613" spans="1:5">
      <c r="A613" s="1" t="s">
        <v>1121</v>
      </c>
      <c r="B613" s="1" t="s">
        <v>1246</v>
      </c>
      <c r="C613" s="1" t="s">
        <v>137</v>
      </c>
      <c r="D613" s="1" t="s">
        <v>1273</v>
      </c>
      <c r="E613" s="1" t="s">
        <v>1274</v>
      </c>
    </row>
    <row r="614" spans="1:5">
      <c r="A614" s="1" t="s">
        <v>1121</v>
      </c>
      <c r="B614" s="1" t="s">
        <v>1246</v>
      </c>
      <c r="C614" s="1" t="s">
        <v>137</v>
      </c>
      <c r="D614" s="1" t="s">
        <v>1275</v>
      </c>
      <c r="E614" s="1" t="s">
        <v>1276</v>
      </c>
    </row>
    <row r="615" spans="1:5">
      <c r="A615" s="1" t="s">
        <v>1121</v>
      </c>
      <c r="B615" s="1" t="s">
        <v>1246</v>
      </c>
      <c r="C615" s="1" t="s">
        <v>137</v>
      </c>
      <c r="D615" s="1" t="s">
        <v>1277</v>
      </c>
      <c r="E615" s="1" t="s">
        <v>1277</v>
      </c>
    </row>
    <row r="616" spans="1:5">
      <c r="A616" s="1" t="s">
        <v>1121</v>
      </c>
      <c r="B616" s="1" t="s">
        <v>1246</v>
      </c>
      <c r="C616" s="1" t="s">
        <v>137</v>
      </c>
      <c r="D616" s="1" t="s">
        <v>1278</v>
      </c>
      <c r="E616" s="1" t="s">
        <v>1279</v>
      </c>
    </row>
    <row r="617" spans="1:5">
      <c r="A617" s="1" t="s">
        <v>1121</v>
      </c>
      <c r="B617" s="1" t="s">
        <v>1246</v>
      </c>
      <c r="C617" s="1" t="s">
        <v>137</v>
      </c>
      <c r="D617" s="1" t="s">
        <v>1280</v>
      </c>
      <c r="E617" s="1" t="s">
        <v>1281</v>
      </c>
    </row>
    <row r="618" spans="1:5">
      <c r="A618" s="1" t="s">
        <v>1121</v>
      </c>
      <c r="B618" s="1" t="s">
        <v>1246</v>
      </c>
      <c r="C618" s="1" t="s">
        <v>137</v>
      </c>
      <c r="D618" s="1" t="s">
        <v>1282</v>
      </c>
      <c r="E618" s="1" t="s">
        <v>1283</v>
      </c>
    </row>
    <row r="619" spans="1:5">
      <c r="A619" s="1" t="s">
        <v>1121</v>
      </c>
      <c r="B619" s="1" t="s">
        <v>1246</v>
      </c>
      <c r="C619" s="1" t="s">
        <v>137</v>
      </c>
      <c r="D619" s="1" t="s">
        <v>1284</v>
      </c>
      <c r="E619" s="1" t="s">
        <v>1285</v>
      </c>
    </row>
    <row r="620" spans="1:5">
      <c r="A620" s="1" t="s">
        <v>1121</v>
      </c>
      <c r="B620" s="1" t="s">
        <v>1246</v>
      </c>
      <c r="C620" s="1" t="s">
        <v>137</v>
      </c>
      <c r="D620" s="1" t="s">
        <v>1286</v>
      </c>
      <c r="E620" s="1" t="s">
        <v>1287</v>
      </c>
    </row>
    <row r="621" spans="1:5">
      <c r="A621" s="1" t="s">
        <v>1121</v>
      </c>
      <c r="B621" s="1" t="s">
        <v>1246</v>
      </c>
      <c r="C621" s="1" t="s">
        <v>137</v>
      </c>
      <c r="D621" s="1" t="s">
        <v>1288</v>
      </c>
      <c r="E621" s="1" t="s">
        <v>1289</v>
      </c>
    </row>
    <row r="622" spans="1:5">
      <c r="A622" s="1" t="s">
        <v>1121</v>
      </c>
      <c r="B622" s="1" t="s">
        <v>1246</v>
      </c>
      <c r="C622" s="1" t="s">
        <v>137</v>
      </c>
      <c r="D622" s="1" t="s">
        <v>1290</v>
      </c>
      <c r="E622" s="1" t="s">
        <v>1291</v>
      </c>
    </row>
    <row r="623" spans="1:5">
      <c r="A623" s="1" t="s">
        <v>1121</v>
      </c>
      <c r="B623" s="1" t="s">
        <v>1292</v>
      </c>
      <c r="C623" s="1" t="s">
        <v>7</v>
      </c>
      <c r="D623" s="1" t="s">
        <v>1293</v>
      </c>
      <c r="E623" s="1" t="s">
        <v>1294</v>
      </c>
    </row>
    <row r="624" spans="1:5">
      <c r="A624" s="1" t="s">
        <v>1121</v>
      </c>
      <c r="B624" s="1" t="s">
        <v>1292</v>
      </c>
      <c r="C624" s="1" t="s">
        <v>7</v>
      </c>
      <c r="D624" s="1" t="s">
        <v>1295</v>
      </c>
      <c r="E624" s="1" t="s">
        <v>1296</v>
      </c>
    </row>
    <row r="625" spans="1:5">
      <c r="A625" s="1" t="s">
        <v>1121</v>
      </c>
      <c r="B625" s="1" t="s">
        <v>1292</v>
      </c>
      <c r="C625" s="1" t="s">
        <v>7</v>
      </c>
      <c r="D625" s="1" t="s">
        <v>1297</v>
      </c>
      <c r="E625" s="1" t="s">
        <v>1298</v>
      </c>
    </row>
    <row r="626" spans="1:5">
      <c r="A626" s="1" t="s">
        <v>1121</v>
      </c>
      <c r="B626" s="1" t="s">
        <v>1292</v>
      </c>
      <c r="C626" s="1" t="s">
        <v>7</v>
      </c>
      <c r="D626" s="1" t="s">
        <v>1299</v>
      </c>
      <c r="E626" s="1" t="s">
        <v>1300</v>
      </c>
    </row>
    <row r="627" spans="1:5">
      <c r="A627" s="1" t="s">
        <v>1121</v>
      </c>
      <c r="B627" s="1" t="s">
        <v>1292</v>
      </c>
      <c r="C627" s="1" t="s">
        <v>7</v>
      </c>
      <c r="D627" s="1" t="s">
        <v>1301</v>
      </c>
      <c r="E627" s="1" t="s">
        <v>1302</v>
      </c>
    </row>
    <row r="628" spans="1:5">
      <c r="A628" s="1" t="s">
        <v>1121</v>
      </c>
      <c r="B628" s="1" t="s">
        <v>1292</v>
      </c>
      <c r="C628" s="1" t="s">
        <v>137</v>
      </c>
      <c r="D628" s="1" t="s">
        <v>1303</v>
      </c>
      <c r="E628" s="1" t="s">
        <v>1304</v>
      </c>
    </row>
    <row r="629" spans="1:5">
      <c r="A629" s="1" t="s">
        <v>1121</v>
      </c>
      <c r="B629" s="1" t="s">
        <v>1292</v>
      </c>
      <c r="C629" s="1" t="s">
        <v>137</v>
      </c>
      <c r="D629" s="1" t="s">
        <v>1305</v>
      </c>
      <c r="E629" s="1" t="s">
        <v>1306</v>
      </c>
    </row>
    <row r="630" spans="1:5">
      <c r="A630" s="1" t="s">
        <v>1121</v>
      </c>
      <c r="B630" s="1" t="s">
        <v>1292</v>
      </c>
      <c r="C630" s="1" t="s">
        <v>137</v>
      </c>
      <c r="D630" s="1" t="s">
        <v>1307</v>
      </c>
      <c r="E630" s="1" t="s">
        <v>1308</v>
      </c>
    </row>
    <row r="631" spans="1:5">
      <c r="A631" s="1" t="s">
        <v>1121</v>
      </c>
      <c r="B631" s="1" t="s">
        <v>1292</v>
      </c>
      <c r="C631" s="1" t="s">
        <v>137</v>
      </c>
      <c r="D631" s="1" t="s">
        <v>1309</v>
      </c>
      <c r="E631" s="1" t="s">
        <v>1310</v>
      </c>
    </row>
    <row r="632" spans="1:5">
      <c r="A632" s="1" t="s">
        <v>1121</v>
      </c>
      <c r="B632" s="1" t="s">
        <v>1311</v>
      </c>
      <c r="C632" s="1" t="s">
        <v>7</v>
      </c>
      <c r="D632" s="1" t="s">
        <v>1312</v>
      </c>
      <c r="E632" s="1" t="s">
        <v>1313</v>
      </c>
    </row>
    <row r="633" spans="1:5">
      <c r="A633" s="1" t="s">
        <v>1121</v>
      </c>
      <c r="B633" s="1" t="s">
        <v>1311</v>
      </c>
      <c r="C633" s="1" t="s">
        <v>7</v>
      </c>
      <c r="D633" s="1" t="s">
        <v>1314</v>
      </c>
      <c r="E633" s="1" t="s">
        <v>1315</v>
      </c>
    </row>
    <row r="634" spans="1:5">
      <c r="A634" s="1" t="s">
        <v>1121</v>
      </c>
      <c r="B634" s="1" t="s">
        <v>1311</v>
      </c>
      <c r="C634" s="1" t="s">
        <v>7</v>
      </c>
      <c r="D634" s="1" t="s">
        <v>1316</v>
      </c>
      <c r="E634" s="1" t="s">
        <v>1317</v>
      </c>
    </row>
    <row r="635" spans="1:5">
      <c r="A635" s="1" t="s">
        <v>1121</v>
      </c>
      <c r="B635" s="1" t="s">
        <v>1311</v>
      </c>
      <c r="C635" s="1" t="s">
        <v>7</v>
      </c>
      <c r="D635" s="1" t="s">
        <v>1318</v>
      </c>
      <c r="E635" s="1" t="s">
        <v>1319</v>
      </c>
    </row>
    <row r="636" spans="1:5">
      <c r="A636" s="1" t="s">
        <v>1121</v>
      </c>
      <c r="B636" s="1" t="s">
        <v>1311</v>
      </c>
      <c r="C636" s="1" t="s">
        <v>7</v>
      </c>
      <c r="D636" s="1" t="s">
        <v>1320</v>
      </c>
      <c r="E636" s="1" t="s">
        <v>1321</v>
      </c>
    </row>
    <row r="637" spans="1:5">
      <c r="A637" s="1" t="s">
        <v>1121</v>
      </c>
      <c r="B637" s="1" t="s">
        <v>1322</v>
      </c>
      <c r="C637" s="1" t="s">
        <v>7</v>
      </c>
      <c r="D637" s="1" t="s">
        <v>1323</v>
      </c>
      <c r="E637" s="1" t="s">
        <v>1324</v>
      </c>
    </row>
    <row r="638" spans="1:5">
      <c r="A638" s="1" t="s">
        <v>1121</v>
      </c>
      <c r="B638" s="1" t="s">
        <v>1322</v>
      </c>
      <c r="C638" s="1" t="s">
        <v>7</v>
      </c>
      <c r="D638" s="1" t="s">
        <v>1325</v>
      </c>
      <c r="E638" s="1" t="s">
        <v>1326</v>
      </c>
    </row>
    <row r="639" spans="1:5">
      <c r="A639" s="1" t="s">
        <v>1121</v>
      </c>
      <c r="B639" s="1" t="s">
        <v>1322</v>
      </c>
      <c r="C639" s="1" t="s">
        <v>7</v>
      </c>
      <c r="D639" s="1" t="s">
        <v>1327</v>
      </c>
      <c r="E639" s="1" t="s">
        <v>1328</v>
      </c>
    </row>
    <row r="640" spans="1:5">
      <c r="A640" s="1" t="s">
        <v>1121</v>
      </c>
      <c r="B640" s="1" t="s">
        <v>1322</v>
      </c>
      <c r="C640" s="1" t="s">
        <v>7</v>
      </c>
      <c r="D640" s="1" t="s">
        <v>1329</v>
      </c>
      <c r="E640" s="1" t="s">
        <v>1330</v>
      </c>
    </row>
    <row r="641" spans="1:5">
      <c r="A641" s="1" t="s">
        <v>1121</v>
      </c>
      <c r="B641" s="1" t="s">
        <v>1322</v>
      </c>
      <c r="C641" s="1" t="s">
        <v>137</v>
      </c>
      <c r="D641" s="1" t="s">
        <v>1331</v>
      </c>
      <c r="E641" s="1" t="s">
        <v>1332</v>
      </c>
    </row>
    <row r="642" spans="1:5">
      <c r="A642" s="1" t="s">
        <v>1121</v>
      </c>
      <c r="B642" s="1" t="s">
        <v>1322</v>
      </c>
      <c r="C642" s="1" t="s">
        <v>137</v>
      </c>
      <c r="D642" s="1" t="s">
        <v>1333</v>
      </c>
      <c r="E642" s="1" t="s">
        <v>1334</v>
      </c>
    </row>
    <row r="643" spans="1:5">
      <c r="A643" s="1" t="s">
        <v>1121</v>
      </c>
      <c r="B643" s="1" t="s">
        <v>1322</v>
      </c>
      <c r="C643" s="1" t="s">
        <v>137</v>
      </c>
      <c r="D643" s="1" t="s">
        <v>1335</v>
      </c>
      <c r="E643" s="1" t="s">
        <v>1336</v>
      </c>
    </row>
    <row r="644" spans="1:5">
      <c r="A644" s="1" t="s">
        <v>1121</v>
      </c>
      <c r="B644" s="1" t="s">
        <v>1337</v>
      </c>
      <c r="C644" s="1" t="s">
        <v>7</v>
      </c>
      <c r="D644" s="1" t="s">
        <v>1338</v>
      </c>
      <c r="E644" s="1" t="s">
        <v>1339</v>
      </c>
    </row>
    <row r="645" spans="1:5">
      <c r="A645" s="1" t="s">
        <v>1121</v>
      </c>
      <c r="B645" s="1" t="s">
        <v>1337</v>
      </c>
      <c r="C645" s="1" t="s">
        <v>7</v>
      </c>
      <c r="D645" s="1" t="s">
        <v>1340</v>
      </c>
      <c r="E645" s="1" t="s">
        <v>1341</v>
      </c>
    </row>
    <row r="646" spans="1:5">
      <c r="A646" s="1" t="s">
        <v>1121</v>
      </c>
      <c r="B646" s="1" t="s">
        <v>1337</v>
      </c>
      <c r="C646" s="1" t="s">
        <v>7</v>
      </c>
      <c r="D646" s="1" t="s">
        <v>1342</v>
      </c>
      <c r="E646" s="1" t="s">
        <v>1343</v>
      </c>
    </row>
    <row r="647" spans="1:5">
      <c r="A647" s="1" t="s">
        <v>1121</v>
      </c>
      <c r="B647" s="1" t="s">
        <v>1337</v>
      </c>
      <c r="C647" s="1" t="s">
        <v>7</v>
      </c>
      <c r="D647" s="1" t="s">
        <v>1344</v>
      </c>
      <c r="E647" s="1" t="s">
        <v>1345</v>
      </c>
    </row>
    <row r="648" spans="1:5">
      <c r="A648" s="1" t="s">
        <v>1121</v>
      </c>
      <c r="B648" s="1" t="s">
        <v>1337</v>
      </c>
      <c r="C648" s="1" t="s">
        <v>7</v>
      </c>
      <c r="D648" s="1" t="s">
        <v>1346</v>
      </c>
      <c r="E648" s="1" t="s">
        <v>1347</v>
      </c>
    </row>
    <row r="649" spans="1:5">
      <c r="A649" s="1" t="s">
        <v>1121</v>
      </c>
      <c r="B649" s="1" t="s">
        <v>1337</v>
      </c>
      <c r="C649" s="1" t="s">
        <v>7</v>
      </c>
      <c r="D649" s="1" t="s">
        <v>1348</v>
      </c>
      <c r="E649" s="1" t="s">
        <v>1349</v>
      </c>
    </row>
    <row r="650" spans="1:5">
      <c r="A650" s="1" t="s">
        <v>1121</v>
      </c>
      <c r="B650" s="1" t="s">
        <v>1337</v>
      </c>
      <c r="C650" s="1" t="s">
        <v>7</v>
      </c>
      <c r="D650" s="1" t="s">
        <v>1350</v>
      </c>
      <c r="E650" s="1" t="s">
        <v>1351</v>
      </c>
    </row>
    <row r="651" spans="1:5">
      <c r="A651" s="1" t="s">
        <v>1121</v>
      </c>
      <c r="B651" s="1" t="s">
        <v>1337</v>
      </c>
      <c r="C651" s="1" t="s">
        <v>7</v>
      </c>
      <c r="D651" s="1" t="s">
        <v>1352</v>
      </c>
      <c r="E651" s="1" t="s">
        <v>1353</v>
      </c>
    </row>
    <row r="652" spans="1:5">
      <c r="A652" s="1" t="s">
        <v>1121</v>
      </c>
      <c r="B652" s="1" t="s">
        <v>1337</v>
      </c>
      <c r="C652" s="1" t="s">
        <v>7</v>
      </c>
      <c r="D652" s="1" t="s">
        <v>1354</v>
      </c>
      <c r="E652" s="1" t="s">
        <v>1355</v>
      </c>
    </row>
    <row r="653" spans="1:5">
      <c r="A653" s="1" t="s">
        <v>1121</v>
      </c>
      <c r="B653" s="1" t="s">
        <v>1337</v>
      </c>
      <c r="C653" s="1" t="s">
        <v>137</v>
      </c>
      <c r="D653" s="1" t="s">
        <v>1356</v>
      </c>
      <c r="E653" s="1" t="s">
        <v>1357</v>
      </c>
    </row>
    <row r="654" spans="1:5">
      <c r="A654" s="1" t="s">
        <v>1121</v>
      </c>
      <c r="B654" s="1" t="s">
        <v>1337</v>
      </c>
      <c r="C654" s="1" t="s">
        <v>137</v>
      </c>
      <c r="D654" s="1" t="s">
        <v>1358</v>
      </c>
      <c r="E654" s="1" t="s">
        <v>1359</v>
      </c>
    </row>
    <row r="655" spans="1:5">
      <c r="A655" s="1" t="s">
        <v>1121</v>
      </c>
      <c r="B655" s="1" t="s">
        <v>1337</v>
      </c>
      <c r="C655" s="1" t="s">
        <v>137</v>
      </c>
      <c r="D655" s="1" t="s">
        <v>1360</v>
      </c>
      <c r="E655" s="1" t="s">
        <v>1361</v>
      </c>
    </row>
    <row r="656" spans="1:5">
      <c r="A656" s="1" t="s">
        <v>1121</v>
      </c>
      <c r="B656" s="1" t="s">
        <v>1362</v>
      </c>
      <c r="C656" s="1" t="s">
        <v>7</v>
      </c>
      <c r="D656" s="1" t="s">
        <v>1363</v>
      </c>
      <c r="E656" s="1" t="s">
        <v>1364</v>
      </c>
    </row>
    <row r="657" spans="1:5">
      <c r="A657" s="1" t="s">
        <v>1121</v>
      </c>
      <c r="B657" s="1" t="s">
        <v>1362</v>
      </c>
      <c r="C657" s="1" t="s">
        <v>7</v>
      </c>
      <c r="D657" s="1" t="s">
        <v>1365</v>
      </c>
      <c r="E657" s="1" t="s">
        <v>1366</v>
      </c>
    </row>
    <row r="658" spans="1:5">
      <c r="A658" s="1" t="s">
        <v>1121</v>
      </c>
      <c r="B658" s="1" t="s">
        <v>1362</v>
      </c>
      <c r="C658" s="1" t="s">
        <v>7</v>
      </c>
      <c r="D658" s="1" t="s">
        <v>1367</v>
      </c>
      <c r="E658" s="1" t="s">
        <v>1368</v>
      </c>
    </row>
    <row r="659" spans="1:5">
      <c r="A659" s="1" t="s">
        <v>1121</v>
      </c>
      <c r="B659" s="1" t="s">
        <v>1362</v>
      </c>
      <c r="C659" s="1" t="s">
        <v>7</v>
      </c>
      <c r="D659" s="1" t="s">
        <v>1369</v>
      </c>
      <c r="E659" s="1" t="s">
        <v>1370</v>
      </c>
    </row>
    <row r="660" spans="1:5">
      <c r="A660" s="1" t="s">
        <v>1121</v>
      </c>
      <c r="B660" s="1" t="s">
        <v>1362</v>
      </c>
      <c r="C660" s="1" t="s">
        <v>7</v>
      </c>
      <c r="D660" s="1" t="s">
        <v>1371</v>
      </c>
      <c r="E660" s="1" t="s">
        <v>1372</v>
      </c>
    </row>
    <row r="661" spans="1:5">
      <c r="A661" s="1" t="s">
        <v>1121</v>
      </c>
      <c r="B661" s="1" t="s">
        <v>1362</v>
      </c>
      <c r="C661" s="1" t="s">
        <v>137</v>
      </c>
      <c r="D661" s="1" t="s">
        <v>1373</v>
      </c>
      <c r="E661" s="1" t="s">
        <v>1374</v>
      </c>
    </row>
    <row r="662" spans="1:5">
      <c r="A662" s="1" t="s">
        <v>1121</v>
      </c>
      <c r="B662" s="1" t="s">
        <v>1362</v>
      </c>
      <c r="C662" s="1" t="s">
        <v>137</v>
      </c>
      <c r="D662" s="1" t="s">
        <v>1375</v>
      </c>
      <c r="E662" s="1" t="s">
        <v>1376</v>
      </c>
    </row>
    <row r="663" spans="1:5">
      <c r="A663" s="1" t="s">
        <v>1121</v>
      </c>
      <c r="B663" s="1" t="s">
        <v>1377</v>
      </c>
      <c r="C663" s="1" t="s">
        <v>7</v>
      </c>
      <c r="D663" s="1" t="s">
        <v>1378</v>
      </c>
      <c r="E663" s="1" t="s">
        <v>1379</v>
      </c>
    </row>
    <row r="664" spans="1:5">
      <c r="A664" s="1" t="s">
        <v>1121</v>
      </c>
      <c r="B664" s="1" t="s">
        <v>1377</v>
      </c>
      <c r="C664" s="1" t="s">
        <v>7</v>
      </c>
      <c r="D664" s="1" t="s">
        <v>1380</v>
      </c>
      <c r="E664" s="1" t="s">
        <v>1381</v>
      </c>
    </row>
    <row r="665" spans="1:5">
      <c r="A665" s="1" t="s">
        <v>1121</v>
      </c>
      <c r="B665" s="1" t="s">
        <v>1377</v>
      </c>
      <c r="C665" s="1" t="s">
        <v>7</v>
      </c>
      <c r="D665" s="1" t="s">
        <v>1382</v>
      </c>
      <c r="E665" s="1" t="s">
        <v>1383</v>
      </c>
    </row>
    <row r="666" spans="1:5">
      <c r="A666" s="1" t="s">
        <v>1121</v>
      </c>
      <c r="B666" s="1" t="s">
        <v>1377</v>
      </c>
      <c r="C666" s="1" t="s">
        <v>7</v>
      </c>
      <c r="D666" s="1" t="s">
        <v>1384</v>
      </c>
      <c r="E666" s="1" t="s">
        <v>1385</v>
      </c>
    </row>
    <row r="667" spans="1:5">
      <c r="A667" s="1" t="s">
        <v>1121</v>
      </c>
      <c r="B667" s="1" t="s">
        <v>1377</v>
      </c>
      <c r="C667" s="1" t="s">
        <v>137</v>
      </c>
      <c r="D667" s="1" t="s">
        <v>1386</v>
      </c>
      <c r="E667" s="1" t="s">
        <v>1387</v>
      </c>
    </row>
    <row r="668" spans="1:5">
      <c r="A668" s="1" t="s">
        <v>1121</v>
      </c>
      <c r="B668" s="1" t="s">
        <v>1377</v>
      </c>
      <c r="C668" s="1" t="s">
        <v>137</v>
      </c>
      <c r="D668" s="1" t="s">
        <v>1388</v>
      </c>
      <c r="E668" s="1" t="s">
        <v>1389</v>
      </c>
    </row>
    <row r="669" spans="1:5">
      <c r="A669" s="1" t="s">
        <v>1121</v>
      </c>
      <c r="B669" s="1" t="s">
        <v>1377</v>
      </c>
      <c r="C669" s="1" t="s">
        <v>137</v>
      </c>
      <c r="D669" s="1" t="s">
        <v>1390</v>
      </c>
      <c r="E669" s="1" t="s">
        <v>1391</v>
      </c>
    </row>
    <row r="670" spans="1:5">
      <c r="A670" s="1" t="s">
        <v>1121</v>
      </c>
      <c r="B670" s="1" t="s">
        <v>1392</v>
      </c>
      <c r="C670" s="1" t="s">
        <v>7</v>
      </c>
      <c r="D670" s="1" t="s">
        <v>1393</v>
      </c>
      <c r="E670" s="1" t="s">
        <v>1394</v>
      </c>
    </row>
    <row r="671" spans="1:5">
      <c r="A671" s="1" t="s">
        <v>1121</v>
      </c>
      <c r="B671" s="1" t="s">
        <v>1392</v>
      </c>
      <c r="C671" s="1" t="s">
        <v>7</v>
      </c>
      <c r="D671" s="1" t="s">
        <v>1395</v>
      </c>
      <c r="E671" s="1" t="s">
        <v>1396</v>
      </c>
    </row>
    <row r="672" spans="1:5">
      <c r="A672" s="1" t="s">
        <v>1121</v>
      </c>
      <c r="B672" s="1" t="s">
        <v>1392</v>
      </c>
      <c r="C672" s="1" t="s">
        <v>7</v>
      </c>
      <c r="D672" s="1" t="s">
        <v>1397</v>
      </c>
      <c r="E672" s="1" t="s">
        <v>1398</v>
      </c>
    </row>
    <row r="673" spans="1:5">
      <c r="A673" s="1" t="s">
        <v>1121</v>
      </c>
      <c r="B673" s="1" t="s">
        <v>1392</v>
      </c>
      <c r="C673" s="1" t="s">
        <v>7</v>
      </c>
      <c r="D673" s="1" t="s">
        <v>1399</v>
      </c>
      <c r="E673" s="1" t="s">
        <v>1400</v>
      </c>
    </row>
    <row r="674" spans="1:5">
      <c r="A674" s="1" t="s">
        <v>1121</v>
      </c>
      <c r="B674" s="1" t="s">
        <v>1392</v>
      </c>
      <c r="C674" s="1" t="s">
        <v>7</v>
      </c>
      <c r="D674" s="1" t="s">
        <v>1401</v>
      </c>
      <c r="E674" s="1" t="s">
        <v>1402</v>
      </c>
    </row>
    <row r="675" spans="1:5">
      <c r="A675" s="1" t="s">
        <v>1121</v>
      </c>
      <c r="B675" s="1" t="s">
        <v>1392</v>
      </c>
      <c r="C675" s="1" t="s">
        <v>137</v>
      </c>
      <c r="D675" s="1" t="s">
        <v>1403</v>
      </c>
      <c r="E675" s="1" t="s">
        <v>1404</v>
      </c>
    </row>
    <row r="676" spans="1:5">
      <c r="A676" s="1" t="s">
        <v>1121</v>
      </c>
      <c r="B676" s="1" t="s">
        <v>1392</v>
      </c>
      <c r="C676" s="1" t="s">
        <v>137</v>
      </c>
      <c r="D676" s="1" t="s">
        <v>1405</v>
      </c>
      <c r="E676" s="1" t="s">
        <v>1406</v>
      </c>
    </row>
    <row r="677" spans="1:5">
      <c r="A677" s="1" t="s">
        <v>1121</v>
      </c>
      <c r="B677" s="1" t="s">
        <v>1392</v>
      </c>
      <c r="C677" s="1" t="s">
        <v>137</v>
      </c>
      <c r="D677" s="1" t="s">
        <v>1407</v>
      </c>
      <c r="E677" s="1" t="s">
        <v>1408</v>
      </c>
    </row>
    <row r="678" spans="1:5">
      <c r="A678" s="1" t="s">
        <v>1121</v>
      </c>
      <c r="B678" s="1" t="s">
        <v>1409</v>
      </c>
      <c r="C678" s="1" t="s">
        <v>7</v>
      </c>
      <c r="D678" s="1" t="s">
        <v>1410</v>
      </c>
      <c r="E678" s="1" t="s">
        <v>1411</v>
      </c>
    </row>
    <row r="679" spans="1:5">
      <c r="A679" s="1" t="s">
        <v>1121</v>
      </c>
      <c r="B679" s="1" t="s">
        <v>1409</v>
      </c>
      <c r="C679" s="1" t="s">
        <v>7</v>
      </c>
      <c r="D679" s="1" t="s">
        <v>1412</v>
      </c>
      <c r="E679" s="1" t="s">
        <v>1413</v>
      </c>
    </row>
    <row r="680" spans="1:5">
      <c r="A680" s="1" t="s">
        <v>1121</v>
      </c>
      <c r="B680" s="1" t="s">
        <v>1409</v>
      </c>
      <c r="C680" s="1" t="s">
        <v>7</v>
      </c>
      <c r="D680" s="1" t="s">
        <v>1414</v>
      </c>
      <c r="E680" s="1" t="s">
        <v>1415</v>
      </c>
    </row>
    <row r="681" spans="1:5">
      <c r="A681" s="1" t="s">
        <v>1121</v>
      </c>
      <c r="B681" s="1" t="s">
        <v>1409</v>
      </c>
      <c r="C681" s="1" t="s">
        <v>137</v>
      </c>
      <c r="D681" s="1" t="s">
        <v>1416</v>
      </c>
      <c r="E681" s="1" t="s">
        <v>1417</v>
      </c>
    </row>
    <row r="682" spans="1:5">
      <c r="A682" s="1" t="s">
        <v>1121</v>
      </c>
      <c r="B682" s="1" t="s">
        <v>1409</v>
      </c>
      <c r="C682" s="1" t="s">
        <v>137</v>
      </c>
      <c r="D682" s="1" t="s">
        <v>1418</v>
      </c>
      <c r="E682" s="1" t="s">
        <v>1419</v>
      </c>
    </row>
    <row r="683" spans="1:5">
      <c r="A683" s="1" t="s">
        <v>1121</v>
      </c>
      <c r="B683" s="1" t="s">
        <v>1420</v>
      </c>
      <c r="C683" s="1" t="s">
        <v>137</v>
      </c>
      <c r="D683" s="1" t="s">
        <v>1421</v>
      </c>
      <c r="E683" s="1" t="s">
        <v>1422</v>
      </c>
    </row>
    <row r="684" spans="1:5">
      <c r="A684" s="1" t="s">
        <v>1423</v>
      </c>
      <c r="B684" s="1" t="s">
        <v>1424</v>
      </c>
      <c r="C684" s="1" t="s">
        <v>7</v>
      </c>
      <c r="D684" s="1" t="s">
        <v>1425</v>
      </c>
      <c r="E684" s="1" t="s">
        <v>1426</v>
      </c>
    </row>
    <row r="685" spans="1:5">
      <c r="A685" s="1" t="s">
        <v>1423</v>
      </c>
      <c r="B685" s="1" t="s">
        <v>1424</v>
      </c>
      <c r="C685" s="1" t="s">
        <v>7</v>
      </c>
      <c r="D685" s="1" t="s">
        <v>1427</v>
      </c>
      <c r="E685" s="1" t="s">
        <v>1428</v>
      </c>
    </row>
    <row r="686" spans="1:5">
      <c r="A686" s="1" t="s">
        <v>1423</v>
      </c>
      <c r="B686" s="1" t="s">
        <v>1424</v>
      </c>
      <c r="C686" s="1" t="s">
        <v>7</v>
      </c>
      <c r="D686" s="1" t="s">
        <v>1429</v>
      </c>
      <c r="E686" s="1" t="s">
        <v>1430</v>
      </c>
    </row>
    <row r="687" spans="1:5">
      <c r="A687" s="1" t="s">
        <v>1423</v>
      </c>
      <c r="B687" s="1" t="s">
        <v>1424</v>
      </c>
      <c r="C687" s="1" t="s">
        <v>7</v>
      </c>
      <c r="D687" s="1" t="s">
        <v>1431</v>
      </c>
      <c r="E687" s="1" t="s">
        <v>1432</v>
      </c>
    </row>
    <row r="688" spans="1:5">
      <c r="A688" s="1" t="s">
        <v>1423</v>
      </c>
      <c r="B688" s="1" t="s">
        <v>1424</v>
      </c>
      <c r="C688" s="1" t="s">
        <v>7</v>
      </c>
      <c r="D688" s="1" t="s">
        <v>1433</v>
      </c>
      <c r="E688" s="1" t="s">
        <v>1434</v>
      </c>
    </row>
    <row r="689" spans="1:5">
      <c r="A689" s="1" t="s">
        <v>1423</v>
      </c>
      <c r="B689" s="1" t="s">
        <v>1424</v>
      </c>
      <c r="C689" s="1" t="s">
        <v>7</v>
      </c>
      <c r="D689" s="1" t="s">
        <v>1435</v>
      </c>
      <c r="E689" s="1" t="s">
        <v>1436</v>
      </c>
    </row>
    <row r="690" spans="1:5">
      <c r="A690" s="1" t="s">
        <v>1423</v>
      </c>
      <c r="B690" s="1" t="s">
        <v>1424</v>
      </c>
      <c r="C690" s="1" t="s">
        <v>7</v>
      </c>
      <c r="D690" s="1" t="s">
        <v>1437</v>
      </c>
      <c r="E690" s="1" t="s">
        <v>1438</v>
      </c>
    </row>
    <row r="691" spans="1:5">
      <c r="A691" s="1" t="s">
        <v>1423</v>
      </c>
      <c r="B691" s="1" t="s">
        <v>1424</v>
      </c>
      <c r="C691" s="1" t="s">
        <v>7</v>
      </c>
      <c r="D691" s="1" t="s">
        <v>1439</v>
      </c>
      <c r="E691" s="1" t="s">
        <v>1440</v>
      </c>
    </row>
    <row r="692" spans="1:5">
      <c r="A692" s="1" t="s">
        <v>1423</v>
      </c>
      <c r="B692" s="1" t="s">
        <v>1424</v>
      </c>
      <c r="C692" s="1" t="s">
        <v>7</v>
      </c>
      <c r="D692" s="1" t="s">
        <v>1441</v>
      </c>
      <c r="E692" s="1" t="s">
        <v>1442</v>
      </c>
    </row>
    <row r="693" spans="1:5">
      <c r="A693" s="1" t="s">
        <v>1423</v>
      </c>
      <c r="B693" s="1" t="s">
        <v>1424</v>
      </c>
      <c r="C693" s="1" t="s">
        <v>7</v>
      </c>
      <c r="D693" s="1" t="s">
        <v>1443</v>
      </c>
      <c r="E693" s="1" t="s">
        <v>1444</v>
      </c>
    </row>
    <row r="694" spans="1:5">
      <c r="A694" s="1" t="s">
        <v>1423</v>
      </c>
      <c r="B694" s="1" t="s">
        <v>1424</v>
      </c>
      <c r="C694" s="1" t="s">
        <v>7</v>
      </c>
      <c r="D694" s="1" t="s">
        <v>1445</v>
      </c>
      <c r="E694" s="1" t="s">
        <v>1446</v>
      </c>
    </row>
    <row r="695" spans="1:5">
      <c r="A695" s="1" t="s">
        <v>1423</v>
      </c>
      <c r="B695" s="1" t="s">
        <v>1424</v>
      </c>
      <c r="C695" s="1" t="s">
        <v>7</v>
      </c>
      <c r="D695" s="1" t="s">
        <v>1447</v>
      </c>
      <c r="E695" s="1" t="s">
        <v>1448</v>
      </c>
    </row>
    <row r="696" spans="1:5">
      <c r="A696" s="1" t="s">
        <v>1423</v>
      </c>
      <c r="B696" s="1" t="s">
        <v>1424</v>
      </c>
      <c r="C696" s="1" t="s">
        <v>7</v>
      </c>
      <c r="D696" s="1" t="s">
        <v>1449</v>
      </c>
      <c r="E696" s="1" t="s">
        <v>1450</v>
      </c>
    </row>
    <row r="697" spans="1:5">
      <c r="A697" s="1" t="s">
        <v>1423</v>
      </c>
      <c r="B697" s="1" t="s">
        <v>1424</v>
      </c>
      <c r="C697" s="1" t="s">
        <v>7</v>
      </c>
      <c r="D697" s="1" t="s">
        <v>1451</v>
      </c>
      <c r="E697" s="1" t="s">
        <v>1452</v>
      </c>
    </row>
    <row r="698" spans="1:5">
      <c r="A698" s="1" t="s">
        <v>1423</v>
      </c>
      <c r="B698" s="1" t="s">
        <v>1424</v>
      </c>
      <c r="C698" s="1" t="s">
        <v>7</v>
      </c>
      <c r="D698" s="1" t="s">
        <v>1453</v>
      </c>
      <c r="E698" s="1" t="s">
        <v>1454</v>
      </c>
    </row>
    <row r="699" spans="1:5">
      <c r="A699" s="1" t="s">
        <v>1423</v>
      </c>
      <c r="B699" s="1" t="s">
        <v>1424</v>
      </c>
      <c r="C699" s="1" t="s">
        <v>7</v>
      </c>
      <c r="D699" s="1" t="s">
        <v>1455</v>
      </c>
      <c r="E699" s="1" t="s">
        <v>1456</v>
      </c>
    </row>
    <row r="700" spans="1:5">
      <c r="A700" s="1" t="s">
        <v>1423</v>
      </c>
      <c r="B700" s="1" t="s">
        <v>1424</v>
      </c>
      <c r="C700" s="1" t="s">
        <v>7</v>
      </c>
      <c r="D700" s="1" t="s">
        <v>1457</v>
      </c>
      <c r="E700" s="1" t="s">
        <v>1458</v>
      </c>
    </row>
    <row r="701" spans="1:5">
      <c r="A701" s="1" t="s">
        <v>1423</v>
      </c>
      <c r="B701" s="1" t="s">
        <v>1424</v>
      </c>
      <c r="C701" s="1" t="s">
        <v>7</v>
      </c>
      <c r="D701" s="1" t="s">
        <v>1459</v>
      </c>
      <c r="E701" s="1" t="s">
        <v>1460</v>
      </c>
    </row>
    <row r="702" spans="1:5">
      <c r="A702" s="1" t="s">
        <v>1423</v>
      </c>
      <c r="B702" s="1" t="s">
        <v>1424</v>
      </c>
      <c r="C702" s="1" t="s">
        <v>7</v>
      </c>
      <c r="D702" s="1" t="s">
        <v>1461</v>
      </c>
      <c r="E702" s="1" t="s">
        <v>1462</v>
      </c>
    </row>
    <row r="703" spans="1:5">
      <c r="A703" s="1" t="s">
        <v>1423</v>
      </c>
      <c r="B703" s="1" t="s">
        <v>1424</v>
      </c>
      <c r="C703" s="1" t="s">
        <v>7</v>
      </c>
      <c r="D703" s="1" t="s">
        <v>1463</v>
      </c>
      <c r="E703" s="1" t="s">
        <v>1464</v>
      </c>
    </row>
    <row r="704" spans="1:5">
      <c r="A704" s="1" t="s">
        <v>1423</v>
      </c>
      <c r="B704" s="1" t="s">
        <v>1424</v>
      </c>
      <c r="C704" s="1" t="s">
        <v>7</v>
      </c>
      <c r="D704" s="1" t="s">
        <v>1465</v>
      </c>
      <c r="E704" s="1" t="s">
        <v>1466</v>
      </c>
    </row>
    <row r="705" spans="1:5">
      <c r="A705" s="1" t="s">
        <v>1423</v>
      </c>
      <c r="B705" s="1" t="s">
        <v>1424</v>
      </c>
      <c r="C705" s="1" t="s">
        <v>7</v>
      </c>
      <c r="D705" s="1" t="s">
        <v>1467</v>
      </c>
      <c r="E705" s="1" t="s">
        <v>1468</v>
      </c>
    </row>
    <row r="706" spans="1:5">
      <c r="A706" s="1" t="s">
        <v>1423</v>
      </c>
      <c r="B706" s="1" t="s">
        <v>1424</v>
      </c>
      <c r="C706" s="1" t="s">
        <v>7</v>
      </c>
      <c r="D706" s="1" t="s">
        <v>1469</v>
      </c>
      <c r="E706" s="1" t="s">
        <v>1470</v>
      </c>
    </row>
    <row r="707" spans="1:5">
      <c r="A707" s="1" t="s">
        <v>1423</v>
      </c>
      <c r="B707" s="1" t="s">
        <v>1424</v>
      </c>
      <c r="C707" s="1" t="s">
        <v>7</v>
      </c>
      <c r="D707" s="1" t="s">
        <v>1471</v>
      </c>
      <c r="E707" s="1" t="s">
        <v>1472</v>
      </c>
    </row>
    <row r="708" spans="1:5">
      <c r="A708" s="1" t="s">
        <v>1423</v>
      </c>
      <c r="B708" s="1" t="s">
        <v>1424</v>
      </c>
      <c r="C708" s="1" t="s">
        <v>7</v>
      </c>
      <c r="D708" s="1" t="s">
        <v>1473</v>
      </c>
      <c r="E708" s="1" t="s">
        <v>1474</v>
      </c>
    </row>
    <row r="709" spans="1:5">
      <c r="A709" s="1" t="s">
        <v>1423</v>
      </c>
      <c r="B709" s="1" t="s">
        <v>1424</v>
      </c>
      <c r="C709" s="1" t="s">
        <v>7</v>
      </c>
      <c r="D709" s="1" t="s">
        <v>1475</v>
      </c>
      <c r="E709" s="1" t="s">
        <v>1476</v>
      </c>
    </row>
    <row r="710" spans="1:5">
      <c r="A710" s="1" t="s">
        <v>1423</v>
      </c>
      <c r="B710" s="1" t="s">
        <v>1424</v>
      </c>
      <c r="C710" s="1" t="s">
        <v>7</v>
      </c>
      <c r="D710" s="1" t="s">
        <v>1477</v>
      </c>
      <c r="E710" s="1" t="s">
        <v>1478</v>
      </c>
    </row>
    <row r="711" spans="1:5">
      <c r="A711" s="1" t="s">
        <v>1423</v>
      </c>
      <c r="B711" s="1" t="s">
        <v>1424</v>
      </c>
      <c r="C711" s="1" t="s">
        <v>7</v>
      </c>
      <c r="D711" s="1" t="s">
        <v>1479</v>
      </c>
      <c r="E711" s="1" t="s">
        <v>1480</v>
      </c>
    </row>
    <row r="712" spans="1:5">
      <c r="A712" s="1" t="s">
        <v>1423</v>
      </c>
      <c r="B712" s="1" t="s">
        <v>1424</v>
      </c>
      <c r="C712" s="1" t="s">
        <v>7</v>
      </c>
      <c r="D712" s="1" t="s">
        <v>1481</v>
      </c>
      <c r="E712" s="1" t="s">
        <v>1482</v>
      </c>
    </row>
    <row r="713" spans="1:5">
      <c r="A713" s="1" t="s">
        <v>1423</v>
      </c>
      <c r="B713" s="1" t="s">
        <v>1424</v>
      </c>
      <c r="C713" s="1" t="s">
        <v>7</v>
      </c>
      <c r="D713" s="1" t="s">
        <v>1483</v>
      </c>
      <c r="E713" s="1" t="s">
        <v>1484</v>
      </c>
    </row>
    <row r="714" spans="1:5">
      <c r="A714" s="1" t="s">
        <v>1423</v>
      </c>
      <c r="B714" s="1" t="s">
        <v>1424</v>
      </c>
      <c r="C714" s="1" t="s">
        <v>137</v>
      </c>
      <c r="D714" s="1" t="s">
        <v>1485</v>
      </c>
      <c r="E714" s="1" t="s">
        <v>1486</v>
      </c>
    </row>
    <row r="715" spans="1:5">
      <c r="A715" s="1" t="s">
        <v>1423</v>
      </c>
      <c r="B715" s="1" t="s">
        <v>1424</v>
      </c>
      <c r="C715" s="1" t="s">
        <v>137</v>
      </c>
      <c r="D715" s="1" t="s">
        <v>1487</v>
      </c>
      <c r="E715" s="1" t="s">
        <v>1488</v>
      </c>
    </row>
    <row r="716" spans="1:5">
      <c r="A716" s="1" t="s">
        <v>1423</v>
      </c>
      <c r="B716" s="1" t="s">
        <v>1424</v>
      </c>
      <c r="C716" s="1" t="s">
        <v>137</v>
      </c>
      <c r="D716" s="1" t="s">
        <v>1489</v>
      </c>
      <c r="E716" s="1" t="s">
        <v>1490</v>
      </c>
    </row>
    <row r="717" spans="1:5">
      <c r="A717" s="1" t="s">
        <v>1423</v>
      </c>
      <c r="B717" s="1" t="s">
        <v>1424</v>
      </c>
      <c r="C717" s="1" t="s">
        <v>137</v>
      </c>
      <c r="D717" s="1" t="s">
        <v>1491</v>
      </c>
      <c r="E717" s="1" t="s">
        <v>1492</v>
      </c>
    </row>
    <row r="718" spans="1:5">
      <c r="A718" s="1" t="s">
        <v>1423</v>
      </c>
      <c r="B718" s="1" t="s">
        <v>1424</v>
      </c>
      <c r="C718" s="1" t="s">
        <v>137</v>
      </c>
      <c r="D718" s="1" t="s">
        <v>1493</v>
      </c>
      <c r="E718" s="1" t="s">
        <v>1494</v>
      </c>
    </row>
    <row r="719" spans="1:5">
      <c r="A719" s="1" t="s">
        <v>1423</v>
      </c>
      <c r="B719" s="1" t="s">
        <v>1424</v>
      </c>
      <c r="C719" s="1" t="s">
        <v>137</v>
      </c>
      <c r="D719" s="1" t="s">
        <v>1495</v>
      </c>
      <c r="E719" s="1" t="s">
        <v>1496</v>
      </c>
    </row>
    <row r="720" spans="1:5">
      <c r="A720" s="1" t="s">
        <v>1423</v>
      </c>
      <c r="B720" s="1" t="s">
        <v>1424</v>
      </c>
      <c r="C720" s="1" t="s">
        <v>137</v>
      </c>
      <c r="D720" s="1" t="s">
        <v>1497</v>
      </c>
      <c r="E720" s="1" t="s">
        <v>1498</v>
      </c>
    </row>
    <row r="721" spans="1:5">
      <c r="A721" s="1" t="s">
        <v>1423</v>
      </c>
      <c r="B721" s="1" t="s">
        <v>1424</v>
      </c>
      <c r="C721" s="1" t="s">
        <v>137</v>
      </c>
      <c r="D721" s="1" t="s">
        <v>1499</v>
      </c>
      <c r="E721" s="1" t="s">
        <v>1500</v>
      </c>
    </row>
    <row r="722" spans="1:5">
      <c r="A722" s="1" t="s">
        <v>1423</v>
      </c>
      <c r="B722" s="1" t="s">
        <v>1424</v>
      </c>
      <c r="C722" s="1" t="s">
        <v>137</v>
      </c>
      <c r="D722" s="1" t="s">
        <v>1501</v>
      </c>
      <c r="E722" s="1" t="s">
        <v>1502</v>
      </c>
    </row>
    <row r="723" spans="1:5">
      <c r="A723" s="1" t="s">
        <v>1423</v>
      </c>
      <c r="B723" s="1" t="s">
        <v>1424</v>
      </c>
      <c r="C723" s="1" t="s">
        <v>137</v>
      </c>
      <c r="D723" s="1" t="s">
        <v>1503</v>
      </c>
      <c r="E723" s="1" t="s">
        <v>1504</v>
      </c>
    </row>
    <row r="724" spans="1:5">
      <c r="A724" s="1" t="s">
        <v>1423</v>
      </c>
      <c r="B724" s="1" t="s">
        <v>1424</v>
      </c>
      <c r="C724" s="1" t="s">
        <v>137</v>
      </c>
      <c r="D724" s="1" t="s">
        <v>1505</v>
      </c>
      <c r="E724" s="1" t="s">
        <v>1506</v>
      </c>
    </row>
    <row r="725" spans="1:5">
      <c r="A725" s="1" t="s">
        <v>1423</v>
      </c>
      <c r="B725" s="1" t="s">
        <v>1424</v>
      </c>
      <c r="C725" s="1" t="s">
        <v>197</v>
      </c>
      <c r="D725" s="1" t="s">
        <v>1507</v>
      </c>
      <c r="E725" s="1" t="s">
        <v>1508</v>
      </c>
    </row>
    <row r="726" spans="1:5">
      <c r="A726" s="1" t="s">
        <v>1423</v>
      </c>
      <c r="B726" s="1" t="s">
        <v>1424</v>
      </c>
      <c r="C726" s="1" t="s">
        <v>197</v>
      </c>
      <c r="D726" s="1" t="s">
        <v>1509</v>
      </c>
      <c r="E726" s="1" t="s">
        <v>1510</v>
      </c>
    </row>
    <row r="727" spans="1:5">
      <c r="A727" s="1" t="s">
        <v>1423</v>
      </c>
      <c r="B727" s="1" t="s">
        <v>1424</v>
      </c>
      <c r="C727" s="1" t="s">
        <v>197</v>
      </c>
      <c r="D727" s="1" t="s">
        <v>1511</v>
      </c>
      <c r="E727" s="1" t="s">
        <v>1512</v>
      </c>
    </row>
    <row r="728" spans="1:5">
      <c r="A728" s="1" t="s">
        <v>1423</v>
      </c>
      <c r="B728" s="1" t="s">
        <v>1424</v>
      </c>
      <c r="C728" s="1" t="s">
        <v>197</v>
      </c>
      <c r="D728" s="1" t="s">
        <v>1513</v>
      </c>
      <c r="E728" s="1" t="s">
        <v>1514</v>
      </c>
    </row>
    <row r="729" spans="1:5">
      <c r="A729" s="1" t="s">
        <v>1423</v>
      </c>
      <c r="B729" s="1" t="s">
        <v>1424</v>
      </c>
      <c r="C729" s="1" t="s">
        <v>197</v>
      </c>
      <c r="D729" s="1" t="s">
        <v>1515</v>
      </c>
      <c r="E729" s="1" t="s">
        <v>1516</v>
      </c>
    </row>
    <row r="730" spans="1:5">
      <c r="A730" s="1" t="s">
        <v>1423</v>
      </c>
      <c r="B730" s="1" t="s">
        <v>1424</v>
      </c>
      <c r="C730" s="1" t="s">
        <v>197</v>
      </c>
      <c r="D730" s="1" t="s">
        <v>1517</v>
      </c>
      <c r="E730" s="1" t="s">
        <v>1518</v>
      </c>
    </row>
    <row r="731" spans="1:5">
      <c r="A731" s="1" t="s">
        <v>1423</v>
      </c>
      <c r="B731" s="1" t="s">
        <v>1424</v>
      </c>
      <c r="C731" s="1" t="s">
        <v>197</v>
      </c>
      <c r="D731" s="1" t="s">
        <v>1519</v>
      </c>
      <c r="E731" s="1" t="s">
        <v>1520</v>
      </c>
    </row>
    <row r="732" spans="1:5">
      <c r="A732" s="1" t="s">
        <v>1423</v>
      </c>
      <c r="B732" s="1" t="s">
        <v>1424</v>
      </c>
      <c r="C732" s="1" t="s">
        <v>197</v>
      </c>
      <c r="D732" s="1" t="s">
        <v>1521</v>
      </c>
      <c r="E732" s="1" t="s">
        <v>1522</v>
      </c>
    </row>
    <row r="733" spans="1:5">
      <c r="A733" s="1" t="s">
        <v>1423</v>
      </c>
      <c r="B733" s="1" t="s">
        <v>1424</v>
      </c>
      <c r="C733" s="1" t="s">
        <v>197</v>
      </c>
      <c r="D733" s="1" t="s">
        <v>1523</v>
      </c>
      <c r="E733" s="1" t="s">
        <v>1524</v>
      </c>
    </row>
    <row r="734" spans="1:5">
      <c r="A734" s="1" t="s">
        <v>1423</v>
      </c>
      <c r="B734" s="1" t="s">
        <v>1424</v>
      </c>
      <c r="C734" s="1" t="s">
        <v>197</v>
      </c>
      <c r="D734" s="1" t="s">
        <v>1525</v>
      </c>
      <c r="E734" s="1" t="s">
        <v>1526</v>
      </c>
    </row>
    <row r="735" spans="1:5">
      <c r="A735" s="1" t="s">
        <v>1423</v>
      </c>
      <c r="B735" s="1" t="s">
        <v>1424</v>
      </c>
      <c r="C735" s="1" t="s">
        <v>197</v>
      </c>
      <c r="D735" s="1" t="s">
        <v>1527</v>
      </c>
      <c r="E735" s="1" t="s">
        <v>1528</v>
      </c>
    </row>
    <row r="736" spans="1:5">
      <c r="A736" s="1" t="s">
        <v>1423</v>
      </c>
      <c r="B736" s="1" t="s">
        <v>1424</v>
      </c>
      <c r="C736" s="1" t="s">
        <v>197</v>
      </c>
      <c r="D736" s="1" t="s">
        <v>1529</v>
      </c>
      <c r="E736" s="1" t="s">
        <v>1530</v>
      </c>
    </row>
    <row r="737" spans="1:5">
      <c r="A737" s="1" t="s">
        <v>1423</v>
      </c>
      <c r="B737" s="1" t="s">
        <v>1424</v>
      </c>
      <c r="C737" s="1" t="s">
        <v>197</v>
      </c>
      <c r="D737" s="1" t="s">
        <v>1531</v>
      </c>
      <c r="E737" s="1" t="s">
        <v>1532</v>
      </c>
    </row>
    <row r="738" spans="1:5">
      <c r="A738" s="1" t="s">
        <v>1423</v>
      </c>
      <c r="B738" s="1" t="s">
        <v>1424</v>
      </c>
      <c r="C738" s="1" t="s">
        <v>197</v>
      </c>
      <c r="D738" s="1" t="s">
        <v>1533</v>
      </c>
      <c r="E738" s="1" t="s">
        <v>1534</v>
      </c>
    </row>
    <row r="739" spans="1:5">
      <c r="A739" s="1" t="s">
        <v>1423</v>
      </c>
      <c r="B739" s="1" t="s">
        <v>1424</v>
      </c>
      <c r="C739" s="1" t="s">
        <v>197</v>
      </c>
      <c r="D739" s="1" t="s">
        <v>1535</v>
      </c>
      <c r="E739" s="1" t="s">
        <v>1536</v>
      </c>
    </row>
    <row r="740" spans="1:5">
      <c r="A740" s="1" t="s">
        <v>1423</v>
      </c>
      <c r="B740" s="1" t="s">
        <v>1424</v>
      </c>
      <c r="C740" s="1" t="s">
        <v>197</v>
      </c>
      <c r="D740" s="1" t="s">
        <v>1537</v>
      </c>
      <c r="E740" s="1" t="s">
        <v>1538</v>
      </c>
    </row>
    <row r="741" spans="1:5">
      <c r="A741" s="1" t="s">
        <v>1423</v>
      </c>
      <c r="B741" s="1" t="s">
        <v>1424</v>
      </c>
      <c r="C741" s="1" t="s">
        <v>197</v>
      </c>
      <c r="D741" s="1" t="s">
        <v>1539</v>
      </c>
      <c r="E741" s="1" t="s">
        <v>1540</v>
      </c>
    </row>
    <row r="742" spans="1:5">
      <c r="A742" s="1" t="s">
        <v>1423</v>
      </c>
      <c r="B742" s="1" t="s">
        <v>1424</v>
      </c>
      <c r="C742" s="1" t="s">
        <v>260</v>
      </c>
      <c r="D742" s="1" t="s">
        <v>1541</v>
      </c>
      <c r="E742" s="1" t="s">
        <v>1542</v>
      </c>
    </row>
    <row r="743" spans="1:5">
      <c r="A743" s="1" t="s">
        <v>1423</v>
      </c>
      <c r="B743" s="1" t="s">
        <v>1424</v>
      </c>
      <c r="C743" s="1" t="s">
        <v>260</v>
      </c>
      <c r="D743" s="1" t="s">
        <v>1543</v>
      </c>
      <c r="E743" s="1" t="s">
        <v>1544</v>
      </c>
    </row>
    <row r="744" spans="1:5">
      <c r="A744" s="1" t="s">
        <v>1423</v>
      </c>
      <c r="B744" s="1" t="s">
        <v>1424</v>
      </c>
      <c r="C744" s="1" t="s">
        <v>260</v>
      </c>
      <c r="D744" s="1" t="s">
        <v>1545</v>
      </c>
      <c r="E744" s="1" t="s">
        <v>1546</v>
      </c>
    </row>
    <row r="745" spans="1:5">
      <c r="A745" s="1" t="s">
        <v>1423</v>
      </c>
      <c r="B745" s="1" t="s">
        <v>1424</v>
      </c>
      <c r="C745" s="1" t="s">
        <v>260</v>
      </c>
      <c r="D745" s="1" t="s">
        <v>1547</v>
      </c>
      <c r="E745" s="1" t="s">
        <v>1548</v>
      </c>
    </row>
    <row r="746" spans="1:5">
      <c r="A746" s="1" t="s">
        <v>1423</v>
      </c>
      <c r="B746" s="1" t="s">
        <v>1424</v>
      </c>
      <c r="C746" s="1" t="s">
        <v>260</v>
      </c>
      <c r="D746" s="1" t="s">
        <v>1549</v>
      </c>
      <c r="E746" s="1" t="s">
        <v>1550</v>
      </c>
    </row>
    <row r="747" spans="1:5">
      <c r="A747" s="1" t="s">
        <v>1423</v>
      </c>
      <c r="B747" s="1" t="s">
        <v>1424</v>
      </c>
      <c r="C747" s="1" t="s">
        <v>260</v>
      </c>
      <c r="D747" s="1" t="s">
        <v>1551</v>
      </c>
      <c r="E747" s="1" t="s">
        <v>1552</v>
      </c>
    </row>
    <row r="748" spans="1:5">
      <c r="A748" s="1" t="s">
        <v>1423</v>
      </c>
      <c r="B748" s="1" t="s">
        <v>1424</v>
      </c>
      <c r="C748" s="1" t="s">
        <v>260</v>
      </c>
      <c r="D748" s="1" t="s">
        <v>1553</v>
      </c>
      <c r="E748" s="1" t="s">
        <v>1554</v>
      </c>
    </row>
    <row r="749" spans="1:5">
      <c r="A749" s="1" t="s">
        <v>1423</v>
      </c>
      <c r="B749" s="1" t="s">
        <v>1424</v>
      </c>
      <c r="C749" s="1" t="s">
        <v>392</v>
      </c>
      <c r="D749" s="1" t="s">
        <v>1555</v>
      </c>
      <c r="E749" s="1" t="s">
        <v>1556</v>
      </c>
    </row>
    <row r="750" spans="1:5">
      <c r="A750" s="1" t="s">
        <v>1423</v>
      </c>
      <c r="B750" s="1" t="s">
        <v>1424</v>
      </c>
      <c r="C750" s="1" t="s">
        <v>392</v>
      </c>
      <c r="D750" s="1" t="s">
        <v>1557</v>
      </c>
      <c r="E750" s="1" t="s">
        <v>1558</v>
      </c>
    </row>
    <row r="751" spans="1:5">
      <c r="A751" s="1" t="s">
        <v>1423</v>
      </c>
      <c r="B751" s="1" t="s">
        <v>1424</v>
      </c>
      <c r="C751" s="1" t="s">
        <v>392</v>
      </c>
      <c r="D751" s="1" t="s">
        <v>1559</v>
      </c>
      <c r="E751" s="1" t="s">
        <v>1560</v>
      </c>
    </row>
    <row r="752" spans="1:5">
      <c r="A752" s="1" t="s">
        <v>1423</v>
      </c>
      <c r="B752" s="1" t="s">
        <v>1424</v>
      </c>
      <c r="C752" s="1" t="s">
        <v>1561</v>
      </c>
      <c r="D752" s="1" t="s">
        <v>1562</v>
      </c>
      <c r="E752" s="1" t="s">
        <v>1563</v>
      </c>
    </row>
    <row r="753" spans="1:5">
      <c r="A753" s="1" t="s">
        <v>1423</v>
      </c>
      <c r="B753" s="1" t="s">
        <v>1424</v>
      </c>
      <c r="C753" s="1" t="s">
        <v>1561</v>
      </c>
      <c r="D753" s="1" t="s">
        <v>1564</v>
      </c>
      <c r="E753" s="1" t="s">
        <v>1565</v>
      </c>
    </row>
    <row r="754" spans="1:5">
      <c r="A754" s="1" t="s">
        <v>1423</v>
      </c>
      <c r="B754" s="1" t="s">
        <v>1424</v>
      </c>
      <c r="C754" s="1" t="s">
        <v>1566</v>
      </c>
      <c r="D754" s="1" t="s">
        <v>1567</v>
      </c>
      <c r="E754" s="1" t="s">
        <v>1568</v>
      </c>
    </row>
    <row r="755" spans="1:5">
      <c r="A755" s="1" t="s">
        <v>1423</v>
      </c>
      <c r="B755" s="1" t="s">
        <v>1569</v>
      </c>
      <c r="C755" s="1" t="s">
        <v>7</v>
      </c>
      <c r="D755" s="1" t="s">
        <v>1570</v>
      </c>
      <c r="E755" s="1" t="s">
        <v>1571</v>
      </c>
    </row>
    <row r="756" spans="1:5">
      <c r="A756" s="1" t="s">
        <v>1423</v>
      </c>
      <c r="B756" s="1" t="s">
        <v>1569</v>
      </c>
      <c r="C756" s="1" t="s">
        <v>7</v>
      </c>
      <c r="D756" s="1" t="s">
        <v>1572</v>
      </c>
      <c r="E756" s="1" t="s">
        <v>1573</v>
      </c>
    </row>
    <row r="757" spans="1:5">
      <c r="A757" s="1" t="s">
        <v>1423</v>
      </c>
      <c r="B757" s="1" t="s">
        <v>1569</v>
      </c>
      <c r="C757" s="1" t="s">
        <v>7</v>
      </c>
      <c r="D757" s="1" t="s">
        <v>1574</v>
      </c>
      <c r="E757" s="1" t="s">
        <v>1575</v>
      </c>
    </row>
    <row r="758" spans="1:5">
      <c r="A758" s="1" t="s">
        <v>1423</v>
      </c>
      <c r="B758" s="1" t="s">
        <v>1569</v>
      </c>
      <c r="C758" s="1" t="s">
        <v>7</v>
      </c>
      <c r="D758" s="1" t="s">
        <v>1576</v>
      </c>
      <c r="E758" s="1" t="s">
        <v>1577</v>
      </c>
    </row>
    <row r="759" spans="1:5">
      <c r="A759" s="1" t="s">
        <v>1423</v>
      </c>
      <c r="B759" s="1" t="s">
        <v>1569</v>
      </c>
      <c r="C759" s="1" t="s">
        <v>7</v>
      </c>
      <c r="D759" s="1" t="s">
        <v>1578</v>
      </c>
      <c r="E759" s="1" t="s">
        <v>1579</v>
      </c>
    </row>
    <row r="760" spans="1:5">
      <c r="A760" s="1" t="s">
        <v>1423</v>
      </c>
      <c r="B760" s="1" t="s">
        <v>1569</v>
      </c>
      <c r="C760" s="1" t="s">
        <v>7</v>
      </c>
      <c r="D760" s="1" t="s">
        <v>1580</v>
      </c>
      <c r="E760" s="1" t="s">
        <v>1581</v>
      </c>
    </row>
    <row r="761" spans="1:5">
      <c r="A761" s="1" t="s">
        <v>1423</v>
      </c>
      <c r="B761" s="1" t="s">
        <v>1569</v>
      </c>
      <c r="C761" s="1" t="s">
        <v>7</v>
      </c>
      <c r="D761" s="1" t="s">
        <v>1582</v>
      </c>
      <c r="E761" s="1" t="s">
        <v>1583</v>
      </c>
    </row>
    <row r="762" spans="1:5">
      <c r="A762" s="1" t="s">
        <v>1423</v>
      </c>
      <c r="B762" s="1" t="s">
        <v>1584</v>
      </c>
      <c r="C762" s="1" t="s">
        <v>7</v>
      </c>
      <c r="D762" s="1" t="s">
        <v>1585</v>
      </c>
      <c r="E762" s="1" t="s">
        <v>1586</v>
      </c>
    </row>
    <row r="763" spans="1:5">
      <c r="A763" s="1" t="s">
        <v>1423</v>
      </c>
      <c r="B763" s="1" t="s">
        <v>1584</v>
      </c>
      <c r="C763" s="1" t="s">
        <v>7</v>
      </c>
      <c r="D763" s="1" t="s">
        <v>1587</v>
      </c>
      <c r="E763" s="1" t="s">
        <v>1588</v>
      </c>
    </row>
    <row r="764" spans="1:5">
      <c r="A764" s="1" t="s">
        <v>1423</v>
      </c>
      <c r="B764" s="1" t="s">
        <v>1584</v>
      </c>
      <c r="C764" s="1" t="s">
        <v>7</v>
      </c>
      <c r="D764" s="1" t="s">
        <v>1589</v>
      </c>
      <c r="E764" s="1" t="s">
        <v>1590</v>
      </c>
    </row>
    <row r="765" spans="1:5">
      <c r="A765" s="1" t="s">
        <v>1423</v>
      </c>
      <c r="B765" s="1" t="s">
        <v>1584</v>
      </c>
      <c r="C765" s="1" t="s">
        <v>7</v>
      </c>
      <c r="D765" s="1" t="s">
        <v>1591</v>
      </c>
      <c r="E765" s="1" t="s">
        <v>1592</v>
      </c>
    </row>
    <row r="766" spans="1:5">
      <c r="A766" s="1" t="s">
        <v>1423</v>
      </c>
      <c r="B766" s="1" t="s">
        <v>1584</v>
      </c>
      <c r="C766" s="1" t="s">
        <v>7</v>
      </c>
      <c r="D766" s="1" t="s">
        <v>1593</v>
      </c>
      <c r="E766" s="1" t="s">
        <v>1594</v>
      </c>
    </row>
    <row r="767" spans="1:5">
      <c r="A767" s="1" t="s">
        <v>1423</v>
      </c>
      <c r="B767" s="1" t="s">
        <v>1584</v>
      </c>
      <c r="C767" s="1" t="s">
        <v>7</v>
      </c>
      <c r="D767" s="1" t="s">
        <v>1595</v>
      </c>
      <c r="E767" s="1" t="s">
        <v>1596</v>
      </c>
    </row>
    <row r="768" spans="1:5">
      <c r="A768" s="1" t="s">
        <v>1423</v>
      </c>
      <c r="B768" s="1" t="s">
        <v>1584</v>
      </c>
      <c r="C768" s="1" t="s">
        <v>7</v>
      </c>
      <c r="D768" s="1" t="s">
        <v>1597</v>
      </c>
      <c r="E768" s="1" t="s">
        <v>1598</v>
      </c>
    </row>
    <row r="769" spans="1:5">
      <c r="A769" s="1" t="s">
        <v>1423</v>
      </c>
      <c r="B769" s="1" t="s">
        <v>1584</v>
      </c>
      <c r="C769" s="1" t="s">
        <v>7</v>
      </c>
      <c r="D769" s="1" t="s">
        <v>1599</v>
      </c>
      <c r="E769" s="1" t="s">
        <v>1600</v>
      </c>
    </row>
    <row r="770" spans="1:5">
      <c r="A770" s="1" t="s">
        <v>1423</v>
      </c>
      <c r="B770" s="1" t="s">
        <v>1584</v>
      </c>
      <c r="C770" s="1" t="s">
        <v>7</v>
      </c>
      <c r="D770" s="1" t="s">
        <v>1601</v>
      </c>
      <c r="E770" s="1" t="s">
        <v>1602</v>
      </c>
    </row>
    <row r="771" spans="1:5">
      <c r="A771" s="1" t="s">
        <v>1423</v>
      </c>
      <c r="B771" s="1" t="s">
        <v>1584</v>
      </c>
      <c r="C771" s="1" t="s">
        <v>7</v>
      </c>
      <c r="D771" s="1" t="s">
        <v>1603</v>
      </c>
      <c r="E771" s="1" t="s">
        <v>1604</v>
      </c>
    </row>
    <row r="772" spans="1:5">
      <c r="A772" s="1" t="s">
        <v>1423</v>
      </c>
      <c r="B772" s="1" t="s">
        <v>1584</v>
      </c>
      <c r="C772" s="1" t="s">
        <v>137</v>
      </c>
      <c r="D772" s="1" t="s">
        <v>1605</v>
      </c>
      <c r="E772" s="1" t="s">
        <v>1606</v>
      </c>
    </row>
    <row r="773" spans="1:5">
      <c r="A773" s="1" t="s">
        <v>1423</v>
      </c>
      <c r="B773" s="1" t="s">
        <v>1584</v>
      </c>
      <c r="C773" s="1" t="s">
        <v>137</v>
      </c>
      <c r="D773" s="1" t="s">
        <v>1607</v>
      </c>
      <c r="E773" s="1" t="s">
        <v>1608</v>
      </c>
    </row>
    <row r="774" spans="1:5">
      <c r="A774" s="1" t="s">
        <v>1423</v>
      </c>
      <c r="B774" s="1" t="s">
        <v>1584</v>
      </c>
      <c r="C774" s="1" t="s">
        <v>137</v>
      </c>
      <c r="D774" s="1" t="s">
        <v>1609</v>
      </c>
      <c r="E774" s="1" t="s">
        <v>1610</v>
      </c>
    </row>
    <row r="775" spans="1:5">
      <c r="A775" s="1" t="s">
        <v>1423</v>
      </c>
      <c r="B775" s="1" t="s">
        <v>1584</v>
      </c>
      <c r="C775" s="1" t="s">
        <v>137</v>
      </c>
      <c r="D775" s="1" t="s">
        <v>1611</v>
      </c>
      <c r="E775" s="1" t="s">
        <v>1612</v>
      </c>
    </row>
    <row r="776" spans="1:5">
      <c r="A776" s="1" t="s">
        <v>1423</v>
      </c>
      <c r="B776" s="1" t="s">
        <v>1584</v>
      </c>
      <c r="C776" s="1" t="s">
        <v>137</v>
      </c>
      <c r="D776" s="1" t="s">
        <v>1613</v>
      </c>
      <c r="E776" s="1" t="s">
        <v>1614</v>
      </c>
    </row>
    <row r="777" spans="1:5">
      <c r="A777" s="1" t="s">
        <v>1423</v>
      </c>
      <c r="B777" s="1" t="s">
        <v>1584</v>
      </c>
      <c r="C777" s="1" t="s">
        <v>137</v>
      </c>
      <c r="D777" s="1" t="s">
        <v>1615</v>
      </c>
      <c r="E777" s="1" t="s">
        <v>1616</v>
      </c>
    </row>
    <row r="778" spans="1:5">
      <c r="A778" s="1" t="s">
        <v>1423</v>
      </c>
      <c r="B778" s="1" t="s">
        <v>1584</v>
      </c>
      <c r="C778" s="1" t="s">
        <v>137</v>
      </c>
      <c r="D778" s="1" t="s">
        <v>1617</v>
      </c>
      <c r="E778" s="1" t="s">
        <v>1618</v>
      </c>
    </row>
    <row r="779" spans="1:5">
      <c r="A779" s="1" t="s">
        <v>1423</v>
      </c>
      <c r="B779" s="1" t="s">
        <v>1619</v>
      </c>
      <c r="C779" s="1" t="s">
        <v>7</v>
      </c>
      <c r="D779" s="1" t="s">
        <v>1620</v>
      </c>
      <c r="E779" s="1" t="s">
        <v>1621</v>
      </c>
    </row>
    <row r="780" spans="1:5">
      <c r="A780" s="1" t="s">
        <v>1423</v>
      </c>
      <c r="B780" s="1" t="s">
        <v>1619</v>
      </c>
      <c r="C780" s="1" t="s">
        <v>7</v>
      </c>
      <c r="D780" s="1" t="s">
        <v>1622</v>
      </c>
      <c r="E780" s="1" t="s">
        <v>1623</v>
      </c>
    </row>
    <row r="781" spans="1:5">
      <c r="A781" s="1" t="s">
        <v>1423</v>
      </c>
      <c r="B781" s="1" t="s">
        <v>1619</v>
      </c>
      <c r="C781" s="1" t="s">
        <v>7</v>
      </c>
      <c r="D781" s="1" t="s">
        <v>1624</v>
      </c>
      <c r="E781" s="1" t="s">
        <v>1625</v>
      </c>
    </row>
    <row r="782" spans="1:5">
      <c r="A782" s="1" t="s">
        <v>1423</v>
      </c>
      <c r="B782" s="1" t="s">
        <v>1619</v>
      </c>
      <c r="C782" s="1" t="s">
        <v>7</v>
      </c>
      <c r="D782" s="1" t="s">
        <v>1626</v>
      </c>
      <c r="E782" s="1" t="s">
        <v>1627</v>
      </c>
    </row>
    <row r="783" spans="1:5">
      <c r="A783" s="1" t="s">
        <v>1423</v>
      </c>
      <c r="B783" s="1" t="s">
        <v>1619</v>
      </c>
      <c r="C783" s="1" t="s">
        <v>137</v>
      </c>
      <c r="D783" s="1" t="s">
        <v>1628</v>
      </c>
      <c r="E783" s="1" t="s">
        <v>1629</v>
      </c>
    </row>
    <row r="784" spans="1:5">
      <c r="A784" s="1" t="s">
        <v>1423</v>
      </c>
      <c r="B784" s="1" t="s">
        <v>1619</v>
      </c>
      <c r="C784" s="1" t="s">
        <v>137</v>
      </c>
      <c r="D784" s="1" t="s">
        <v>1630</v>
      </c>
      <c r="E784" s="1" t="s">
        <v>1631</v>
      </c>
    </row>
    <row r="785" spans="1:5">
      <c r="A785" s="1" t="s">
        <v>1423</v>
      </c>
      <c r="B785" s="1" t="s">
        <v>1619</v>
      </c>
      <c r="C785" s="1" t="s">
        <v>137</v>
      </c>
      <c r="D785" s="1" t="s">
        <v>1632</v>
      </c>
      <c r="E785" s="1" t="s">
        <v>1633</v>
      </c>
    </row>
    <row r="786" spans="1:5">
      <c r="A786" s="1" t="s">
        <v>1423</v>
      </c>
      <c r="B786" s="1" t="s">
        <v>1634</v>
      </c>
      <c r="C786" s="1" t="s">
        <v>7</v>
      </c>
      <c r="D786" s="1" t="s">
        <v>1635</v>
      </c>
      <c r="E786" s="1" t="s">
        <v>1636</v>
      </c>
    </row>
    <row r="787" spans="1:5">
      <c r="A787" s="1" t="s">
        <v>1423</v>
      </c>
      <c r="B787" s="1" t="s">
        <v>1634</v>
      </c>
      <c r="C787" s="1" t="s">
        <v>7</v>
      </c>
      <c r="D787" s="1" t="s">
        <v>1637</v>
      </c>
      <c r="E787" s="1" t="s">
        <v>1638</v>
      </c>
    </row>
    <row r="788" spans="1:5">
      <c r="A788" s="1" t="s">
        <v>1423</v>
      </c>
      <c r="B788" s="1" t="s">
        <v>1634</v>
      </c>
      <c r="C788" s="1" t="s">
        <v>7</v>
      </c>
      <c r="D788" s="1" t="s">
        <v>1639</v>
      </c>
      <c r="E788" s="1" t="s">
        <v>1640</v>
      </c>
    </row>
    <row r="789" spans="1:5">
      <c r="A789" s="1" t="s">
        <v>1423</v>
      </c>
      <c r="B789" s="1" t="s">
        <v>1634</v>
      </c>
      <c r="C789" s="1" t="s">
        <v>7</v>
      </c>
      <c r="D789" s="1" t="s">
        <v>1641</v>
      </c>
      <c r="E789" s="1" t="s">
        <v>1642</v>
      </c>
    </row>
    <row r="790" spans="1:5">
      <c r="A790" s="1" t="s">
        <v>1423</v>
      </c>
      <c r="B790" s="1" t="s">
        <v>1634</v>
      </c>
      <c r="C790" s="1" t="s">
        <v>137</v>
      </c>
      <c r="D790" s="1" t="s">
        <v>1643</v>
      </c>
      <c r="E790" s="1" t="s">
        <v>1644</v>
      </c>
    </row>
    <row r="791" spans="1:5">
      <c r="A791" s="1" t="s">
        <v>1423</v>
      </c>
      <c r="B791" s="1" t="s">
        <v>1634</v>
      </c>
      <c r="C791" s="1" t="s">
        <v>137</v>
      </c>
      <c r="D791" s="1" t="s">
        <v>1645</v>
      </c>
      <c r="E791" s="1" t="s">
        <v>1646</v>
      </c>
    </row>
    <row r="792" spans="1:5">
      <c r="A792" s="1" t="s">
        <v>1423</v>
      </c>
      <c r="B792" s="1" t="s">
        <v>1634</v>
      </c>
      <c r="C792" s="1" t="s">
        <v>137</v>
      </c>
      <c r="D792" s="1" t="s">
        <v>1647</v>
      </c>
      <c r="E792" s="1" t="s">
        <v>1648</v>
      </c>
    </row>
    <row r="793" spans="1:5">
      <c r="A793" s="1" t="s">
        <v>1423</v>
      </c>
      <c r="B793" s="1" t="s">
        <v>1634</v>
      </c>
      <c r="C793" s="1" t="s">
        <v>137</v>
      </c>
      <c r="D793" s="1" t="s">
        <v>1649</v>
      </c>
      <c r="E793" s="1" t="s">
        <v>1650</v>
      </c>
    </row>
    <row r="794" spans="1:5">
      <c r="A794" s="1" t="s">
        <v>1423</v>
      </c>
      <c r="B794" s="1" t="s">
        <v>1651</v>
      </c>
      <c r="C794" s="1" t="s">
        <v>7</v>
      </c>
      <c r="D794" s="1" t="s">
        <v>1652</v>
      </c>
      <c r="E794" s="1" t="s">
        <v>1653</v>
      </c>
    </row>
    <row r="795" spans="1:5">
      <c r="A795" s="1" t="s">
        <v>1423</v>
      </c>
      <c r="B795" s="1" t="s">
        <v>1651</v>
      </c>
      <c r="C795" s="1" t="s">
        <v>7</v>
      </c>
      <c r="D795" s="1" t="s">
        <v>1654</v>
      </c>
      <c r="E795" s="1" t="s">
        <v>1655</v>
      </c>
    </row>
    <row r="796" spans="1:5">
      <c r="A796" s="1" t="s">
        <v>1423</v>
      </c>
      <c r="B796" s="1" t="s">
        <v>1651</v>
      </c>
      <c r="C796" s="1" t="s">
        <v>7</v>
      </c>
      <c r="D796" s="1" t="s">
        <v>1656</v>
      </c>
      <c r="E796" s="1" t="s">
        <v>1657</v>
      </c>
    </row>
    <row r="797" spans="1:5">
      <c r="A797" s="1" t="s">
        <v>1423</v>
      </c>
      <c r="B797" s="1" t="s">
        <v>1651</v>
      </c>
      <c r="C797" s="1" t="s">
        <v>7</v>
      </c>
      <c r="D797" s="1" t="s">
        <v>1658</v>
      </c>
      <c r="E797" s="1" t="s">
        <v>1659</v>
      </c>
    </row>
    <row r="798" spans="1:5">
      <c r="A798" s="1" t="s">
        <v>1423</v>
      </c>
      <c r="B798" s="1" t="s">
        <v>1651</v>
      </c>
      <c r="C798" s="1" t="s">
        <v>7</v>
      </c>
      <c r="D798" s="1" t="s">
        <v>1660</v>
      </c>
      <c r="E798" s="1" t="s">
        <v>1661</v>
      </c>
    </row>
    <row r="799" spans="1:5">
      <c r="A799" s="1" t="s">
        <v>1423</v>
      </c>
      <c r="B799" s="1" t="s">
        <v>1651</v>
      </c>
      <c r="C799" s="1" t="s">
        <v>7</v>
      </c>
      <c r="D799" s="1" t="s">
        <v>1662</v>
      </c>
      <c r="E799" s="1" t="s">
        <v>1663</v>
      </c>
    </row>
    <row r="800" spans="1:5">
      <c r="A800" s="1" t="s">
        <v>1423</v>
      </c>
      <c r="B800" s="1" t="s">
        <v>1651</v>
      </c>
      <c r="C800" s="1" t="s">
        <v>7</v>
      </c>
      <c r="D800" s="1" t="s">
        <v>1664</v>
      </c>
      <c r="E800" s="1" t="s">
        <v>1665</v>
      </c>
    </row>
    <row r="801" spans="1:5">
      <c r="A801" s="1" t="s">
        <v>1423</v>
      </c>
      <c r="B801" s="1" t="s">
        <v>1651</v>
      </c>
      <c r="C801" s="1" t="s">
        <v>137</v>
      </c>
      <c r="D801" s="1" t="s">
        <v>1666</v>
      </c>
      <c r="E801" s="1" t="s">
        <v>1667</v>
      </c>
    </row>
    <row r="802" spans="1:5">
      <c r="A802" s="1" t="s">
        <v>1423</v>
      </c>
      <c r="B802" s="1" t="s">
        <v>1651</v>
      </c>
      <c r="C802" s="1" t="s">
        <v>137</v>
      </c>
      <c r="D802" s="1" t="s">
        <v>1668</v>
      </c>
      <c r="E802" s="1" t="s">
        <v>1669</v>
      </c>
    </row>
    <row r="803" spans="1:5">
      <c r="A803" s="1" t="s">
        <v>1423</v>
      </c>
      <c r="B803" s="1" t="s">
        <v>1651</v>
      </c>
      <c r="C803" s="1" t="s">
        <v>137</v>
      </c>
      <c r="D803" s="1" t="s">
        <v>1670</v>
      </c>
      <c r="E803" s="1" t="s">
        <v>1671</v>
      </c>
    </row>
    <row r="804" spans="1:5">
      <c r="A804" s="1" t="s">
        <v>1423</v>
      </c>
      <c r="B804" s="1" t="s">
        <v>1651</v>
      </c>
      <c r="C804" s="1" t="s">
        <v>137</v>
      </c>
      <c r="D804" s="1" t="s">
        <v>1672</v>
      </c>
      <c r="E804" s="1" t="s">
        <v>1673</v>
      </c>
    </row>
    <row r="805" spans="1:5">
      <c r="A805" s="1" t="s">
        <v>1423</v>
      </c>
      <c r="B805" s="1" t="s">
        <v>1651</v>
      </c>
      <c r="C805" s="1" t="s">
        <v>137</v>
      </c>
      <c r="D805" s="1" t="s">
        <v>1674</v>
      </c>
      <c r="E805" s="1" t="s">
        <v>1675</v>
      </c>
    </row>
    <row r="806" spans="1:5">
      <c r="A806" s="1" t="s">
        <v>1423</v>
      </c>
      <c r="B806" s="1" t="s">
        <v>1651</v>
      </c>
      <c r="C806" s="1" t="s">
        <v>137</v>
      </c>
      <c r="D806" s="1" t="s">
        <v>1676</v>
      </c>
      <c r="E806" s="1" t="s">
        <v>1677</v>
      </c>
    </row>
    <row r="807" spans="1:5">
      <c r="A807" s="1" t="s">
        <v>1423</v>
      </c>
      <c r="B807" s="1" t="s">
        <v>1651</v>
      </c>
      <c r="C807" s="1" t="s">
        <v>137</v>
      </c>
      <c r="D807" s="1" t="s">
        <v>1678</v>
      </c>
      <c r="E807" s="1" t="s">
        <v>1679</v>
      </c>
    </row>
    <row r="808" spans="1:5">
      <c r="A808" s="1" t="s">
        <v>1423</v>
      </c>
      <c r="B808" s="1" t="s">
        <v>1680</v>
      </c>
      <c r="C808" s="1" t="s">
        <v>7</v>
      </c>
      <c r="D808" s="1" t="s">
        <v>1681</v>
      </c>
      <c r="E808" s="1" t="s">
        <v>1682</v>
      </c>
    </row>
    <row r="809" spans="1:5">
      <c r="A809" s="1" t="s">
        <v>1423</v>
      </c>
      <c r="B809" s="1" t="s">
        <v>1680</v>
      </c>
      <c r="C809" s="1" t="s">
        <v>7</v>
      </c>
      <c r="D809" s="1" t="s">
        <v>1683</v>
      </c>
      <c r="E809" s="1" t="s">
        <v>1684</v>
      </c>
    </row>
    <row r="810" spans="1:5">
      <c r="A810" s="1" t="s">
        <v>1423</v>
      </c>
      <c r="B810" s="1" t="s">
        <v>1680</v>
      </c>
      <c r="C810" s="1" t="s">
        <v>7</v>
      </c>
      <c r="D810" s="1" t="s">
        <v>1685</v>
      </c>
      <c r="E810" s="1" t="s">
        <v>1686</v>
      </c>
    </row>
    <row r="811" spans="1:5">
      <c r="A811" s="1" t="s">
        <v>1423</v>
      </c>
      <c r="B811" s="1" t="s">
        <v>1680</v>
      </c>
      <c r="C811" s="1" t="s">
        <v>7</v>
      </c>
      <c r="D811" s="1" t="s">
        <v>1687</v>
      </c>
      <c r="E811" s="1" t="s">
        <v>1688</v>
      </c>
    </row>
    <row r="812" spans="1:5">
      <c r="A812" s="1" t="s">
        <v>1423</v>
      </c>
      <c r="B812" s="1" t="s">
        <v>1680</v>
      </c>
      <c r="C812" s="1" t="s">
        <v>7</v>
      </c>
      <c r="D812" s="1" t="s">
        <v>1689</v>
      </c>
      <c r="E812" s="1" t="s">
        <v>1690</v>
      </c>
    </row>
    <row r="813" spans="1:5">
      <c r="A813" s="1" t="s">
        <v>1423</v>
      </c>
      <c r="B813" s="1" t="s">
        <v>1680</v>
      </c>
      <c r="C813" s="1" t="s">
        <v>7</v>
      </c>
      <c r="D813" s="1" t="s">
        <v>1691</v>
      </c>
      <c r="E813" s="1" t="s">
        <v>1692</v>
      </c>
    </row>
    <row r="814" spans="1:5">
      <c r="A814" s="1" t="s">
        <v>1423</v>
      </c>
      <c r="B814" s="1" t="s">
        <v>1680</v>
      </c>
      <c r="C814" s="1" t="s">
        <v>137</v>
      </c>
      <c r="D814" s="1" t="s">
        <v>1693</v>
      </c>
      <c r="E814" s="1" t="s">
        <v>1694</v>
      </c>
    </row>
    <row r="815" spans="1:5">
      <c r="A815" s="1" t="s">
        <v>1423</v>
      </c>
      <c r="B815" s="1" t="s">
        <v>1680</v>
      </c>
      <c r="C815" s="1" t="s">
        <v>137</v>
      </c>
      <c r="D815" s="1" t="s">
        <v>1695</v>
      </c>
      <c r="E815" s="1" t="s">
        <v>1696</v>
      </c>
    </row>
    <row r="816" spans="1:5">
      <c r="A816" s="1" t="s">
        <v>1423</v>
      </c>
      <c r="B816" s="1" t="s">
        <v>1680</v>
      </c>
      <c r="C816" s="1" t="s">
        <v>137</v>
      </c>
      <c r="D816" s="1" t="s">
        <v>1697</v>
      </c>
      <c r="E816" s="1" t="s">
        <v>1698</v>
      </c>
    </row>
    <row r="817" spans="1:5">
      <c r="A817" s="1" t="s">
        <v>1423</v>
      </c>
      <c r="B817" s="1" t="s">
        <v>1680</v>
      </c>
      <c r="C817" s="1" t="s">
        <v>137</v>
      </c>
      <c r="D817" s="1" t="s">
        <v>1699</v>
      </c>
      <c r="E817" s="1" t="s">
        <v>1700</v>
      </c>
    </row>
    <row r="818" spans="1:5">
      <c r="A818" s="1" t="s">
        <v>1423</v>
      </c>
      <c r="B818" s="1" t="s">
        <v>1701</v>
      </c>
      <c r="C818" s="1" t="s">
        <v>7</v>
      </c>
      <c r="D818" s="1" t="s">
        <v>1702</v>
      </c>
      <c r="E818" s="1" t="s">
        <v>1703</v>
      </c>
    </row>
    <row r="819" spans="1:5">
      <c r="A819" s="1" t="s">
        <v>1423</v>
      </c>
      <c r="B819" s="1" t="s">
        <v>1701</v>
      </c>
      <c r="C819" s="1" t="s">
        <v>7</v>
      </c>
      <c r="D819" s="1" t="s">
        <v>1704</v>
      </c>
      <c r="E819" s="1" t="s">
        <v>1705</v>
      </c>
    </row>
    <row r="820" spans="1:5">
      <c r="A820" s="1" t="s">
        <v>1423</v>
      </c>
      <c r="B820" s="1" t="s">
        <v>1701</v>
      </c>
      <c r="C820" s="1" t="s">
        <v>137</v>
      </c>
      <c r="D820" s="1" t="s">
        <v>1706</v>
      </c>
      <c r="E820" s="1" t="s">
        <v>1707</v>
      </c>
    </row>
    <row r="821" spans="1:5">
      <c r="A821" s="1" t="s">
        <v>1423</v>
      </c>
      <c r="B821" s="1" t="s">
        <v>1701</v>
      </c>
      <c r="C821" s="1" t="s">
        <v>137</v>
      </c>
      <c r="D821" s="1" t="s">
        <v>1708</v>
      </c>
      <c r="E821" s="1" t="s">
        <v>1709</v>
      </c>
    </row>
    <row r="822" spans="1:5">
      <c r="A822" s="1" t="s">
        <v>1423</v>
      </c>
      <c r="B822" s="1" t="s">
        <v>1710</v>
      </c>
      <c r="C822" s="1" t="s">
        <v>7</v>
      </c>
      <c r="D822" s="1" t="s">
        <v>1711</v>
      </c>
      <c r="E822" s="1" t="s">
        <v>1712</v>
      </c>
    </row>
    <row r="823" spans="1:5">
      <c r="A823" s="1" t="s">
        <v>1423</v>
      </c>
      <c r="B823" s="1" t="s">
        <v>1710</v>
      </c>
      <c r="C823" s="1" t="s">
        <v>7</v>
      </c>
      <c r="D823" s="1" t="s">
        <v>1713</v>
      </c>
      <c r="E823" s="1" t="s">
        <v>1714</v>
      </c>
    </row>
    <row r="824" spans="1:5">
      <c r="A824" s="1" t="s">
        <v>1423</v>
      </c>
      <c r="B824" s="1" t="s">
        <v>1710</v>
      </c>
      <c r="C824" s="1" t="s">
        <v>7</v>
      </c>
      <c r="D824" s="1" t="s">
        <v>1715</v>
      </c>
      <c r="E824" s="1" t="s">
        <v>1716</v>
      </c>
    </row>
    <row r="825" spans="1:5">
      <c r="A825" s="1" t="s">
        <v>1423</v>
      </c>
      <c r="B825" s="1" t="s">
        <v>1710</v>
      </c>
      <c r="C825" s="1" t="s">
        <v>137</v>
      </c>
      <c r="D825" s="1" t="s">
        <v>1717</v>
      </c>
      <c r="E825" s="1" t="s">
        <v>1718</v>
      </c>
    </row>
    <row r="826" spans="1:5">
      <c r="A826" s="1" t="s">
        <v>1423</v>
      </c>
      <c r="B826" s="1" t="s">
        <v>1710</v>
      </c>
      <c r="C826" s="1" t="s">
        <v>137</v>
      </c>
      <c r="D826" s="1" t="s">
        <v>1719</v>
      </c>
      <c r="E826" s="1" t="s">
        <v>1720</v>
      </c>
    </row>
    <row r="827" spans="1:5">
      <c r="A827" s="1" t="s">
        <v>1423</v>
      </c>
      <c r="B827" s="1" t="s">
        <v>1710</v>
      </c>
      <c r="C827" s="1" t="s">
        <v>137</v>
      </c>
      <c r="D827" s="1" t="s">
        <v>1721</v>
      </c>
      <c r="E827" s="1" t="s">
        <v>1722</v>
      </c>
    </row>
    <row r="828" spans="1:5">
      <c r="A828" s="1" t="s">
        <v>1423</v>
      </c>
      <c r="B828" s="1" t="s">
        <v>1723</v>
      </c>
      <c r="C828" s="1" t="s">
        <v>7</v>
      </c>
      <c r="D828" s="1" t="s">
        <v>1724</v>
      </c>
      <c r="E828" s="1" t="s">
        <v>1725</v>
      </c>
    </row>
    <row r="829" spans="1:5">
      <c r="A829" s="1" t="s">
        <v>1423</v>
      </c>
      <c r="B829" s="1" t="s">
        <v>1723</v>
      </c>
      <c r="C829" s="1" t="s">
        <v>7</v>
      </c>
      <c r="D829" s="1" t="s">
        <v>1726</v>
      </c>
      <c r="E829" s="1" t="s">
        <v>1727</v>
      </c>
    </row>
    <row r="830" spans="1:5">
      <c r="A830" s="1" t="s">
        <v>1423</v>
      </c>
      <c r="B830" s="1" t="s">
        <v>1723</v>
      </c>
      <c r="C830" s="1" t="s">
        <v>7</v>
      </c>
      <c r="D830" s="1" t="s">
        <v>1728</v>
      </c>
      <c r="E830" s="1" t="s">
        <v>1729</v>
      </c>
    </row>
    <row r="831" spans="1:5">
      <c r="A831" s="1" t="s">
        <v>1423</v>
      </c>
      <c r="B831" s="1" t="s">
        <v>1723</v>
      </c>
      <c r="C831" s="1" t="s">
        <v>7</v>
      </c>
      <c r="D831" s="1" t="s">
        <v>1730</v>
      </c>
      <c r="E831" s="1" t="s">
        <v>1731</v>
      </c>
    </row>
    <row r="832" spans="1:5">
      <c r="A832" s="1" t="s">
        <v>1423</v>
      </c>
      <c r="B832" s="1" t="s">
        <v>1723</v>
      </c>
      <c r="C832" s="1" t="s">
        <v>7</v>
      </c>
      <c r="D832" s="1" t="s">
        <v>1732</v>
      </c>
      <c r="E832" s="1" t="s">
        <v>1733</v>
      </c>
    </row>
    <row r="833" spans="1:5">
      <c r="A833" s="1" t="s">
        <v>1423</v>
      </c>
      <c r="B833" s="1" t="s">
        <v>1723</v>
      </c>
      <c r="C833" s="1" t="s">
        <v>137</v>
      </c>
      <c r="D833" s="1" t="s">
        <v>1734</v>
      </c>
      <c r="E833" s="1" t="s">
        <v>1735</v>
      </c>
    </row>
    <row r="834" spans="1:5">
      <c r="A834" s="1" t="s">
        <v>1423</v>
      </c>
      <c r="B834" s="1" t="s">
        <v>1723</v>
      </c>
      <c r="C834" s="1" t="s">
        <v>137</v>
      </c>
      <c r="D834" s="1" t="s">
        <v>1736</v>
      </c>
      <c r="E834" s="1" t="s">
        <v>1737</v>
      </c>
    </row>
    <row r="835" spans="1:5">
      <c r="A835" s="1" t="s">
        <v>1423</v>
      </c>
      <c r="B835" s="1" t="s">
        <v>1723</v>
      </c>
      <c r="C835" s="1" t="s">
        <v>137</v>
      </c>
      <c r="D835" s="1" t="s">
        <v>1738</v>
      </c>
      <c r="E835" s="1" t="s">
        <v>1739</v>
      </c>
    </row>
    <row r="836" spans="1:5">
      <c r="A836" s="1" t="s">
        <v>1423</v>
      </c>
      <c r="B836" s="1" t="s">
        <v>1723</v>
      </c>
      <c r="C836" s="1" t="s">
        <v>137</v>
      </c>
      <c r="D836" s="1" t="s">
        <v>1740</v>
      </c>
      <c r="E836" s="1" t="s">
        <v>1741</v>
      </c>
    </row>
    <row r="837" spans="1:5">
      <c r="A837" s="1" t="s">
        <v>1423</v>
      </c>
      <c r="B837" s="1" t="s">
        <v>1723</v>
      </c>
      <c r="C837" s="1" t="s">
        <v>137</v>
      </c>
      <c r="D837" s="1" t="s">
        <v>1742</v>
      </c>
      <c r="E837" s="1" t="s">
        <v>1743</v>
      </c>
    </row>
    <row r="838" spans="1:5">
      <c r="A838" s="1" t="s">
        <v>1423</v>
      </c>
      <c r="B838" s="1" t="s">
        <v>1723</v>
      </c>
      <c r="C838" s="1" t="s">
        <v>137</v>
      </c>
      <c r="D838" s="1" t="s">
        <v>1744</v>
      </c>
      <c r="E838" s="1" t="s">
        <v>1745</v>
      </c>
    </row>
    <row r="839" spans="1:5">
      <c r="A839" s="1" t="s">
        <v>1423</v>
      </c>
      <c r="B839" s="1" t="s">
        <v>1723</v>
      </c>
      <c r="C839" s="1" t="s">
        <v>137</v>
      </c>
      <c r="D839" s="1" t="s">
        <v>1746</v>
      </c>
      <c r="E839" s="1" t="s">
        <v>1747</v>
      </c>
    </row>
    <row r="840" spans="1:5">
      <c r="A840" s="1" t="s">
        <v>1423</v>
      </c>
      <c r="B840" s="1" t="s">
        <v>1723</v>
      </c>
      <c r="C840" s="1" t="s">
        <v>137</v>
      </c>
      <c r="D840" s="1" t="s">
        <v>1748</v>
      </c>
      <c r="E840" s="1" t="s">
        <v>1749</v>
      </c>
    </row>
    <row r="841" spans="1:5">
      <c r="A841" s="1" t="s">
        <v>1423</v>
      </c>
      <c r="B841" s="1" t="s">
        <v>1723</v>
      </c>
      <c r="C841" s="1" t="s">
        <v>137</v>
      </c>
      <c r="D841" s="1" t="s">
        <v>1750</v>
      </c>
      <c r="E841" s="1" t="s">
        <v>1751</v>
      </c>
    </row>
    <row r="842" spans="1:5">
      <c r="A842" s="1" t="s">
        <v>1423</v>
      </c>
      <c r="B842" s="1" t="s">
        <v>1752</v>
      </c>
      <c r="C842" s="1" t="s">
        <v>7</v>
      </c>
      <c r="D842" s="1" t="s">
        <v>1753</v>
      </c>
      <c r="E842" s="1" t="s">
        <v>1754</v>
      </c>
    </row>
    <row r="843" spans="1:5">
      <c r="A843" s="1" t="s">
        <v>1423</v>
      </c>
      <c r="B843" s="1" t="s">
        <v>1752</v>
      </c>
      <c r="C843" s="1" t="s">
        <v>7</v>
      </c>
      <c r="D843" s="1" t="s">
        <v>1755</v>
      </c>
      <c r="E843" s="1" t="s">
        <v>1756</v>
      </c>
    </row>
    <row r="844" spans="1:5">
      <c r="A844" s="1" t="s">
        <v>1423</v>
      </c>
      <c r="B844" s="1" t="s">
        <v>1752</v>
      </c>
      <c r="C844" s="1" t="s">
        <v>7</v>
      </c>
      <c r="D844" s="1" t="s">
        <v>1757</v>
      </c>
      <c r="E844" s="1" t="s">
        <v>1758</v>
      </c>
    </row>
    <row r="845" spans="1:5">
      <c r="A845" s="1" t="s">
        <v>1423</v>
      </c>
      <c r="B845" s="1" t="s">
        <v>1752</v>
      </c>
      <c r="C845" s="1" t="s">
        <v>7</v>
      </c>
      <c r="D845" s="1" t="s">
        <v>1759</v>
      </c>
      <c r="E845" s="1" t="s">
        <v>1760</v>
      </c>
    </row>
    <row r="846" spans="1:5">
      <c r="A846" s="1" t="s">
        <v>1423</v>
      </c>
      <c r="B846" s="1" t="s">
        <v>1752</v>
      </c>
      <c r="C846" s="1" t="s">
        <v>7</v>
      </c>
      <c r="D846" s="1" t="s">
        <v>1761</v>
      </c>
      <c r="E846" s="1" t="s">
        <v>1762</v>
      </c>
    </row>
    <row r="847" spans="1:5">
      <c r="A847" s="1" t="s">
        <v>1423</v>
      </c>
      <c r="B847" s="1" t="s">
        <v>1752</v>
      </c>
      <c r="C847" s="1" t="s">
        <v>7</v>
      </c>
      <c r="D847" s="1" t="s">
        <v>1763</v>
      </c>
      <c r="E847" s="1" t="s">
        <v>1764</v>
      </c>
    </row>
    <row r="848" spans="1:5">
      <c r="A848" s="1" t="s">
        <v>1765</v>
      </c>
      <c r="B848" s="1" t="s">
        <v>1766</v>
      </c>
      <c r="C848" s="1" t="s">
        <v>7</v>
      </c>
      <c r="D848" s="1" t="s">
        <v>1767</v>
      </c>
      <c r="E848" s="1" t="s">
        <v>1768</v>
      </c>
    </row>
    <row r="849" spans="1:5">
      <c r="A849" s="1" t="s">
        <v>1765</v>
      </c>
      <c r="B849" s="1" t="s">
        <v>1766</v>
      </c>
      <c r="C849" s="1" t="s">
        <v>7</v>
      </c>
      <c r="D849" s="1" t="s">
        <v>1769</v>
      </c>
      <c r="E849" s="1" t="s">
        <v>1770</v>
      </c>
    </row>
    <row r="850" spans="1:5">
      <c r="A850" s="1" t="s">
        <v>1765</v>
      </c>
      <c r="B850" s="1" t="s">
        <v>1766</v>
      </c>
      <c r="C850" s="1" t="s">
        <v>7</v>
      </c>
      <c r="D850" s="1" t="s">
        <v>1771</v>
      </c>
      <c r="E850" s="1" t="s">
        <v>1772</v>
      </c>
    </row>
    <row r="851" spans="1:5">
      <c r="A851" s="1" t="s">
        <v>1765</v>
      </c>
      <c r="B851" s="1" t="s">
        <v>1766</v>
      </c>
      <c r="C851" s="1" t="s">
        <v>7</v>
      </c>
      <c r="D851" s="1" t="s">
        <v>1773</v>
      </c>
      <c r="E851" s="1" t="s">
        <v>1774</v>
      </c>
    </row>
    <row r="852" spans="1:5">
      <c r="A852" s="1" t="s">
        <v>1765</v>
      </c>
      <c r="B852" s="1" t="s">
        <v>1766</v>
      </c>
      <c r="C852" s="1" t="s">
        <v>7</v>
      </c>
      <c r="D852" s="1" t="s">
        <v>1775</v>
      </c>
      <c r="E852" s="1" t="s">
        <v>1776</v>
      </c>
    </row>
    <row r="853" spans="1:5">
      <c r="A853" s="1" t="s">
        <v>1765</v>
      </c>
      <c r="B853" s="1" t="s">
        <v>1766</v>
      </c>
      <c r="C853" s="1" t="s">
        <v>7</v>
      </c>
      <c r="D853" s="1" t="s">
        <v>1777</v>
      </c>
      <c r="E853" s="1" t="s">
        <v>1778</v>
      </c>
    </row>
    <row r="854" spans="1:5">
      <c r="A854" s="1" t="s">
        <v>1765</v>
      </c>
      <c r="B854" s="1" t="s">
        <v>1766</v>
      </c>
      <c r="C854" s="1" t="s">
        <v>7</v>
      </c>
      <c r="D854" s="1" t="s">
        <v>1779</v>
      </c>
      <c r="E854" s="1" t="s">
        <v>1780</v>
      </c>
    </row>
    <row r="855" spans="1:5">
      <c r="A855" s="1" t="s">
        <v>1765</v>
      </c>
      <c r="B855" s="1" t="s">
        <v>1766</v>
      </c>
      <c r="C855" s="1" t="s">
        <v>7</v>
      </c>
      <c r="D855" s="1" t="s">
        <v>1781</v>
      </c>
      <c r="E855" s="1" t="s">
        <v>1782</v>
      </c>
    </row>
    <row r="856" spans="1:5">
      <c r="A856" s="1" t="s">
        <v>1765</v>
      </c>
      <c r="B856" s="1" t="s">
        <v>1766</v>
      </c>
      <c r="C856" s="1" t="s">
        <v>7</v>
      </c>
      <c r="D856" s="1" t="s">
        <v>1783</v>
      </c>
      <c r="E856" s="1" t="s">
        <v>1784</v>
      </c>
    </row>
    <row r="857" spans="1:5">
      <c r="A857" s="1" t="s">
        <v>1765</v>
      </c>
      <c r="B857" s="1" t="s">
        <v>1766</v>
      </c>
      <c r="C857" s="1" t="s">
        <v>7</v>
      </c>
      <c r="D857" s="1" t="s">
        <v>1785</v>
      </c>
      <c r="E857" s="1" t="s">
        <v>1786</v>
      </c>
    </row>
    <row r="858" spans="1:5">
      <c r="A858" s="1" t="s">
        <v>1765</v>
      </c>
      <c r="B858" s="1" t="s">
        <v>1766</v>
      </c>
      <c r="C858" s="1" t="s">
        <v>7</v>
      </c>
      <c r="D858" s="1" t="s">
        <v>1787</v>
      </c>
      <c r="E858" s="1" t="s">
        <v>1788</v>
      </c>
    </row>
    <row r="859" spans="1:5">
      <c r="A859" s="1" t="s">
        <v>1765</v>
      </c>
      <c r="B859" s="1" t="s">
        <v>1766</v>
      </c>
      <c r="C859" s="1" t="s">
        <v>7</v>
      </c>
      <c r="D859" s="1" t="s">
        <v>1789</v>
      </c>
      <c r="E859" s="1" t="s">
        <v>1790</v>
      </c>
    </row>
    <row r="860" spans="1:5">
      <c r="A860" s="1" t="s">
        <v>1765</v>
      </c>
      <c r="B860" s="1" t="s">
        <v>1766</v>
      </c>
      <c r="C860" s="1" t="s">
        <v>7</v>
      </c>
      <c r="D860" s="1" t="s">
        <v>1791</v>
      </c>
      <c r="E860" s="1" t="s">
        <v>1792</v>
      </c>
    </row>
    <row r="861" spans="1:5">
      <c r="A861" s="1" t="s">
        <v>1765</v>
      </c>
      <c r="B861" s="1" t="s">
        <v>1766</v>
      </c>
      <c r="C861" s="1" t="s">
        <v>7</v>
      </c>
      <c r="D861" s="1" t="s">
        <v>1793</v>
      </c>
      <c r="E861" s="1" t="s">
        <v>1794</v>
      </c>
    </row>
    <row r="862" spans="1:5">
      <c r="A862" s="1" t="s">
        <v>1765</v>
      </c>
      <c r="B862" s="1" t="s">
        <v>1766</v>
      </c>
      <c r="C862" s="1" t="s">
        <v>137</v>
      </c>
      <c r="D862" s="1" t="s">
        <v>1795</v>
      </c>
      <c r="E862" s="1" t="s">
        <v>1796</v>
      </c>
    </row>
    <row r="863" spans="1:5">
      <c r="A863" s="1" t="s">
        <v>1765</v>
      </c>
      <c r="B863" s="1" t="s">
        <v>1766</v>
      </c>
      <c r="C863" s="1" t="s">
        <v>197</v>
      </c>
      <c r="D863" s="1" t="s">
        <v>1797</v>
      </c>
      <c r="E863" s="1" t="s">
        <v>1798</v>
      </c>
    </row>
    <row r="864" spans="1:5">
      <c r="A864" s="1" t="s">
        <v>1765</v>
      </c>
      <c r="B864" s="1" t="s">
        <v>1799</v>
      </c>
      <c r="C864" s="1" t="s">
        <v>7</v>
      </c>
      <c r="D864" s="1" t="s">
        <v>1800</v>
      </c>
      <c r="E864" s="1" t="s">
        <v>1801</v>
      </c>
    </row>
    <row r="865" spans="1:5">
      <c r="A865" s="1" t="s">
        <v>1765</v>
      </c>
      <c r="B865" s="1" t="s">
        <v>1799</v>
      </c>
      <c r="C865" s="1" t="s">
        <v>7</v>
      </c>
      <c r="D865" s="1" t="s">
        <v>1802</v>
      </c>
      <c r="E865" s="1" t="s">
        <v>1803</v>
      </c>
    </row>
    <row r="866" spans="1:5">
      <c r="A866" s="1" t="s">
        <v>1765</v>
      </c>
      <c r="B866" s="1" t="s">
        <v>1799</v>
      </c>
      <c r="C866" s="1" t="s">
        <v>7</v>
      </c>
      <c r="D866" s="1" t="s">
        <v>1804</v>
      </c>
      <c r="E866" s="1" t="s">
        <v>1805</v>
      </c>
    </row>
    <row r="867" spans="1:5">
      <c r="A867" s="1" t="s">
        <v>1765</v>
      </c>
      <c r="B867" s="1" t="s">
        <v>1799</v>
      </c>
      <c r="C867" s="1" t="s">
        <v>137</v>
      </c>
      <c r="D867" s="1" t="s">
        <v>1806</v>
      </c>
      <c r="E867" s="1" t="s">
        <v>1807</v>
      </c>
    </row>
    <row r="868" spans="1:5">
      <c r="A868" s="1" t="s">
        <v>1765</v>
      </c>
      <c r="B868" s="1" t="s">
        <v>1799</v>
      </c>
      <c r="C868" s="1" t="s">
        <v>137</v>
      </c>
      <c r="D868" s="1" t="s">
        <v>1808</v>
      </c>
      <c r="E868" s="1" t="s">
        <v>1809</v>
      </c>
    </row>
    <row r="869" spans="1:5">
      <c r="A869" s="1" t="s">
        <v>1765</v>
      </c>
      <c r="B869" s="1" t="s">
        <v>1799</v>
      </c>
      <c r="C869" s="1" t="s">
        <v>137</v>
      </c>
      <c r="D869" s="1" t="s">
        <v>1810</v>
      </c>
      <c r="E869" s="1" t="s">
        <v>1811</v>
      </c>
    </row>
    <row r="870" spans="1:5">
      <c r="A870" s="1" t="s">
        <v>1765</v>
      </c>
      <c r="B870" s="1" t="s">
        <v>1812</v>
      </c>
      <c r="C870" s="1" t="s">
        <v>7</v>
      </c>
      <c r="D870" s="1" t="s">
        <v>1813</v>
      </c>
      <c r="E870" s="1" t="s">
        <v>1814</v>
      </c>
    </row>
    <row r="871" spans="1:5">
      <c r="A871" s="1" t="s">
        <v>1765</v>
      </c>
      <c r="B871" s="1" t="s">
        <v>1812</v>
      </c>
      <c r="C871" s="1" t="s">
        <v>7</v>
      </c>
      <c r="D871" s="1" t="s">
        <v>1815</v>
      </c>
      <c r="E871" s="1" t="s">
        <v>1816</v>
      </c>
    </row>
    <row r="872" spans="1:5">
      <c r="A872" s="1" t="s">
        <v>1765</v>
      </c>
      <c r="B872" s="1" t="s">
        <v>1812</v>
      </c>
      <c r="C872" s="1" t="s">
        <v>137</v>
      </c>
      <c r="D872" s="1" t="s">
        <v>1817</v>
      </c>
      <c r="E872" s="1" t="s">
        <v>1818</v>
      </c>
    </row>
    <row r="873" spans="1:5">
      <c r="A873" s="1" t="s">
        <v>1765</v>
      </c>
      <c r="B873" s="1" t="s">
        <v>1819</v>
      </c>
      <c r="C873" s="1" t="s">
        <v>7</v>
      </c>
      <c r="D873" s="1" t="s">
        <v>1820</v>
      </c>
      <c r="E873" s="1" t="s">
        <v>1821</v>
      </c>
    </row>
    <row r="874" spans="1:5">
      <c r="A874" s="1" t="s">
        <v>1765</v>
      </c>
      <c r="B874" s="1" t="s">
        <v>1819</v>
      </c>
      <c r="C874" s="1" t="s">
        <v>137</v>
      </c>
      <c r="D874" s="1" t="s">
        <v>1822</v>
      </c>
      <c r="E874" s="1" t="s">
        <v>1823</v>
      </c>
    </row>
    <row r="875" spans="1:5">
      <c r="A875" s="1" t="s">
        <v>1765</v>
      </c>
      <c r="B875" s="1" t="s">
        <v>1824</v>
      </c>
      <c r="C875" s="1" t="s">
        <v>7</v>
      </c>
      <c r="D875" s="1" t="s">
        <v>1825</v>
      </c>
      <c r="E875" s="1" t="s">
        <v>1826</v>
      </c>
    </row>
    <row r="876" spans="1:5">
      <c r="A876" s="1" t="s">
        <v>1765</v>
      </c>
      <c r="B876" s="1" t="s">
        <v>1824</v>
      </c>
      <c r="C876" s="1" t="s">
        <v>7</v>
      </c>
      <c r="D876" s="1" t="s">
        <v>1827</v>
      </c>
      <c r="E876" s="1" t="s">
        <v>1828</v>
      </c>
    </row>
    <row r="877" spans="1:5">
      <c r="A877" s="1" t="s">
        <v>1765</v>
      </c>
      <c r="B877" s="1" t="s">
        <v>1824</v>
      </c>
      <c r="C877" s="1" t="s">
        <v>7</v>
      </c>
      <c r="D877" s="1" t="s">
        <v>1829</v>
      </c>
      <c r="E877" s="1" t="s">
        <v>1830</v>
      </c>
    </row>
    <row r="878" spans="1:5">
      <c r="A878" s="1" t="s">
        <v>1765</v>
      </c>
      <c r="B878" s="1" t="s">
        <v>1831</v>
      </c>
      <c r="C878" s="1" t="s">
        <v>7</v>
      </c>
      <c r="D878" s="1" t="s">
        <v>1832</v>
      </c>
      <c r="E878" s="1" t="s">
        <v>1833</v>
      </c>
    </row>
    <row r="879" spans="1:5">
      <c r="A879" s="1" t="s">
        <v>1765</v>
      </c>
      <c r="B879" s="1" t="s">
        <v>1831</v>
      </c>
      <c r="C879" s="1" t="s">
        <v>7</v>
      </c>
      <c r="D879" s="1" t="s">
        <v>1834</v>
      </c>
      <c r="E879" s="1" t="s">
        <v>1835</v>
      </c>
    </row>
    <row r="880" spans="1:5">
      <c r="A880" s="1" t="s">
        <v>1765</v>
      </c>
      <c r="B880" s="1" t="s">
        <v>1836</v>
      </c>
      <c r="C880" s="1" t="s">
        <v>7</v>
      </c>
      <c r="D880" s="1" t="s">
        <v>1837</v>
      </c>
      <c r="E880" s="1" t="s">
        <v>1838</v>
      </c>
    </row>
    <row r="881" spans="1:5">
      <c r="A881" s="1" t="s">
        <v>1765</v>
      </c>
      <c r="B881" s="1" t="s">
        <v>1836</v>
      </c>
      <c r="C881" s="1" t="s">
        <v>7</v>
      </c>
      <c r="D881" s="1" t="s">
        <v>1839</v>
      </c>
      <c r="E881" s="1" t="s">
        <v>1840</v>
      </c>
    </row>
    <row r="882" spans="1:5">
      <c r="A882" s="1" t="s">
        <v>1765</v>
      </c>
      <c r="B882" s="1" t="s">
        <v>1841</v>
      </c>
      <c r="C882" s="1" t="s">
        <v>7</v>
      </c>
      <c r="D882" s="1" t="s">
        <v>1842</v>
      </c>
      <c r="E882" s="1" t="s">
        <v>1843</v>
      </c>
    </row>
    <row r="883" spans="1:5">
      <c r="A883" s="1" t="s">
        <v>1765</v>
      </c>
      <c r="B883" s="1" t="s">
        <v>1841</v>
      </c>
      <c r="C883" s="1" t="s">
        <v>7</v>
      </c>
      <c r="D883" s="1" t="s">
        <v>1844</v>
      </c>
      <c r="E883" s="1" t="s">
        <v>1845</v>
      </c>
    </row>
    <row r="884" spans="1:5">
      <c r="A884" s="1" t="s">
        <v>1765</v>
      </c>
      <c r="B884" s="1" t="s">
        <v>1846</v>
      </c>
      <c r="C884" s="1" t="s">
        <v>7</v>
      </c>
      <c r="D884" s="1" t="s">
        <v>1847</v>
      </c>
      <c r="E884" s="1" t="s">
        <v>1848</v>
      </c>
    </row>
    <row r="885" spans="1:5">
      <c r="A885" s="1" t="s">
        <v>1765</v>
      </c>
      <c r="B885" s="1" t="s">
        <v>1849</v>
      </c>
      <c r="C885" s="1" t="s">
        <v>7</v>
      </c>
      <c r="D885" s="1" t="s">
        <v>1850</v>
      </c>
      <c r="E885" s="1" t="s">
        <v>1851</v>
      </c>
    </row>
    <row r="886" spans="1:5">
      <c r="A886" s="1" t="s">
        <v>1765</v>
      </c>
      <c r="B886" s="1" t="s">
        <v>1849</v>
      </c>
      <c r="C886" s="1" t="s">
        <v>7</v>
      </c>
      <c r="D886" s="1" t="s">
        <v>1852</v>
      </c>
      <c r="E886" s="1" t="s">
        <v>1853</v>
      </c>
    </row>
    <row r="887" spans="1:5">
      <c r="A887" s="1" t="s">
        <v>1765</v>
      </c>
      <c r="B887" s="1" t="s">
        <v>1854</v>
      </c>
      <c r="C887" s="1" t="s">
        <v>7</v>
      </c>
      <c r="D887" s="1" t="s">
        <v>1855</v>
      </c>
      <c r="E887" s="1" t="s">
        <v>1856</v>
      </c>
    </row>
    <row r="888" spans="1:5">
      <c r="A888" s="1" t="s">
        <v>1765</v>
      </c>
      <c r="B888" s="1" t="s">
        <v>1854</v>
      </c>
      <c r="C888" s="1" t="s">
        <v>7</v>
      </c>
      <c r="D888" s="1" t="s">
        <v>1857</v>
      </c>
      <c r="E888" s="1" t="s">
        <v>1858</v>
      </c>
    </row>
    <row r="889" spans="1:5">
      <c r="A889" s="1" t="s">
        <v>1765</v>
      </c>
      <c r="B889" s="1" t="s">
        <v>1854</v>
      </c>
      <c r="C889" s="1" t="s">
        <v>7</v>
      </c>
      <c r="D889" s="1" t="s">
        <v>1859</v>
      </c>
      <c r="E889" s="1" t="s">
        <v>1860</v>
      </c>
    </row>
    <row r="890" spans="1:5">
      <c r="A890" s="1" t="s">
        <v>1765</v>
      </c>
      <c r="B890" s="1" t="s">
        <v>1861</v>
      </c>
      <c r="C890" s="1" t="s">
        <v>7</v>
      </c>
      <c r="D890" s="1" t="s">
        <v>1862</v>
      </c>
      <c r="E890" s="1" t="s">
        <v>1863</v>
      </c>
    </row>
    <row r="891" spans="1:5">
      <c r="A891" s="1" t="s">
        <v>1765</v>
      </c>
      <c r="B891" s="1" t="s">
        <v>1864</v>
      </c>
      <c r="C891" s="1" t="s">
        <v>7</v>
      </c>
      <c r="D891" s="1" t="s">
        <v>1865</v>
      </c>
      <c r="E891" s="1" t="s">
        <v>1866</v>
      </c>
    </row>
    <row r="892" spans="1:5">
      <c r="A892" s="1" t="s">
        <v>1765</v>
      </c>
      <c r="B892" s="1" t="s">
        <v>1867</v>
      </c>
      <c r="C892" s="1" t="s">
        <v>7</v>
      </c>
      <c r="D892" s="1" t="s">
        <v>1868</v>
      </c>
      <c r="E892" s="1" t="s">
        <v>1869</v>
      </c>
    </row>
    <row r="893" spans="1:5">
      <c r="A893" s="1" t="s">
        <v>1870</v>
      </c>
      <c r="B893" s="1" t="s">
        <v>1871</v>
      </c>
      <c r="C893" s="1" t="s">
        <v>7</v>
      </c>
      <c r="D893" s="1" t="s">
        <v>1872</v>
      </c>
      <c r="E893" s="1" t="s">
        <v>1873</v>
      </c>
    </row>
    <row r="894" spans="1:5">
      <c r="A894" s="1" t="s">
        <v>1870</v>
      </c>
      <c r="B894" s="1" t="s">
        <v>1871</v>
      </c>
      <c r="C894" s="1" t="s">
        <v>7</v>
      </c>
      <c r="D894" s="1" t="s">
        <v>1874</v>
      </c>
      <c r="E894" s="1" t="s">
        <v>1875</v>
      </c>
    </row>
    <row r="895" spans="1:5">
      <c r="A895" s="1" t="s">
        <v>1870</v>
      </c>
      <c r="B895" s="1" t="s">
        <v>1871</v>
      </c>
      <c r="C895" s="1" t="s">
        <v>7</v>
      </c>
      <c r="D895" s="1" t="s">
        <v>1876</v>
      </c>
      <c r="E895" s="1" t="s">
        <v>1877</v>
      </c>
    </row>
    <row r="896" spans="1:5">
      <c r="A896" s="1" t="s">
        <v>1870</v>
      </c>
      <c r="B896" s="1" t="s">
        <v>1871</v>
      </c>
      <c r="C896" s="1" t="s">
        <v>7</v>
      </c>
      <c r="D896" s="1" t="s">
        <v>1878</v>
      </c>
      <c r="E896" s="1" t="s">
        <v>1879</v>
      </c>
    </row>
    <row r="897" spans="1:5">
      <c r="A897" s="1" t="s">
        <v>1870</v>
      </c>
      <c r="B897" s="1" t="s">
        <v>1871</v>
      </c>
      <c r="C897" s="1" t="s">
        <v>7</v>
      </c>
      <c r="D897" s="1" t="s">
        <v>1880</v>
      </c>
      <c r="E897" s="1" t="s">
        <v>1881</v>
      </c>
    </row>
    <row r="898" spans="1:5">
      <c r="A898" s="1" t="s">
        <v>1870</v>
      </c>
      <c r="B898" s="1" t="s">
        <v>1871</v>
      </c>
      <c r="C898" s="1" t="s">
        <v>7</v>
      </c>
      <c r="D898" s="1" t="s">
        <v>1882</v>
      </c>
      <c r="E898" s="1" t="s">
        <v>1883</v>
      </c>
    </row>
    <row r="899" spans="1:5">
      <c r="A899" s="1" t="s">
        <v>1870</v>
      </c>
      <c r="B899" s="1" t="s">
        <v>1871</v>
      </c>
      <c r="C899" s="1" t="s">
        <v>7</v>
      </c>
      <c r="D899" s="1" t="s">
        <v>1884</v>
      </c>
      <c r="E899" s="1" t="s">
        <v>1885</v>
      </c>
    </row>
    <row r="900" spans="1:5">
      <c r="A900" s="1" t="s">
        <v>1870</v>
      </c>
      <c r="B900" s="1" t="s">
        <v>1871</v>
      </c>
      <c r="C900" s="1" t="s">
        <v>7</v>
      </c>
      <c r="D900" s="1" t="s">
        <v>1886</v>
      </c>
      <c r="E900" s="1" t="s">
        <v>1887</v>
      </c>
    </row>
    <row r="901" spans="1:5">
      <c r="A901" s="1" t="s">
        <v>1870</v>
      </c>
      <c r="B901" s="1" t="s">
        <v>1871</v>
      </c>
      <c r="C901" s="1" t="s">
        <v>197</v>
      </c>
      <c r="D901" s="1" t="s">
        <v>1888</v>
      </c>
      <c r="E901" s="1" t="s">
        <v>1889</v>
      </c>
    </row>
    <row r="902" spans="1:5">
      <c r="A902" s="1" t="s">
        <v>1870</v>
      </c>
      <c r="B902" s="1" t="s">
        <v>1871</v>
      </c>
      <c r="C902" s="1" t="s">
        <v>197</v>
      </c>
      <c r="D902" s="1" t="s">
        <v>1890</v>
      </c>
      <c r="E902" s="1" t="s">
        <v>1891</v>
      </c>
    </row>
    <row r="903" spans="1:5">
      <c r="A903" s="1" t="s">
        <v>1870</v>
      </c>
      <c r="B903" s="1" t="s">
        <v>1871</v>
      </c>
      <c r="C903" s="1" t="s">
        <v>197</v>
      </c>
      <c r="D903" s="1" t="s">
        <v>1892</v>
      </c>
      <c r="E903" s="1" t="s">
        <v>1893</v>
      </c>
    </row>
    <row r="904" spans="1:5">
      <c r="A904" s="1" t="s">
        <v>1870</v>
      </c>
      <c r="B904" s="1" t="s">
        <v>1871</v>
      </c>
      <c r="C904" s="1" t="s">
        <v>197</v>
      </c>
      <c r="D904" s="1" t="s">
        <v>1894</v>
      </c>
      <c r="E904" s="1" t="s">
        <v>1895</v>
      </c>
    </row>
    <row r="905" spans="1:5">
      <c r="A905" s="1" t="s">
        <v>1870</v>
      </c>
      <c r="B905" s="1" t="s">
        <v>1871</v>
      </c>
      <c r="C905" s="1" t="s">
        <v>197</v>
      </c>
      <c r="D905" s="1" t="s">
        <v>1896</v>
      </c>
      <c r="E905" s="1" t="s">
        <v>1897</v>
      </c>
    </row>
    <row r="906" spans="1:5">
      <c r="A906" s="1" t="s">
        <v>1870</v>
      </c>
      <c r="B906" s="1" t="s">
        <v>1871</v>
      </c>
      <c r="C906" s="1" t="s">
        <v>197</v>
      </c>
      <c r="D906" s="1" t="s">
        <v>1898</v>
      </c>
      <c r="E906" s="1" t="s">
        <v>1899</v>
      </c>
    </row>
    <row r="907" spans="1:5">
      <c r="A907" s="1" t="s">
        <v>1870</v>
      </c>
      <c r="B907" s="1" t="s">
        <v>1871</v>
      </c>
      <c r="C907" s="1" t="s">
        <v>197</v>
      </c>
      <c r="D907" s="1" t="s">
        <v>1900</v>
      </c>
      <c r="E907" s="1" t="s">
        <v>1901</v>
      </c>
    </row>
    <row r="908" spans="1:5">
      <c r="A908" s="1" t="s">
        <v>1870</v>
      </c>
      <c r="B908" s="1" t="s">
        <v>1871</v>
      </c>
      <c r="C908" s="1" t="s">
        <v>197</v>
      </c>
      <c r="D908" s="1" t="s">
        <v>1902</v>
      </c>
      <c r="E908" s="1" t="s">
        <v>1903</v>
      </c>
    </row>
    <row r="909" spans="1:5">
      <c r="A909" s="1" t="s">
        <v>1870</v>
      </c>
      <c r="B909" s="1" t="s">
        <v>1871</v>
      </c>
      <c r="C909" s="1" t="s">
        <v>197</v>
      </c>
      <c r="D909" s="1" t="s">
        <v>1904</v>
      </c>
      <c r="E909" s="1" t="s">
        <v>1905</v>
      </c>
    </row>
    <row r="910" spans="1:5">
      <c r="A910" s="1" t="s">
        <v>1870</v>
      </c>
      <c r="B910" s="1" t="s">
        <v>1871</v>
      </c>
      <c r="C910" s="1" t="s">
        <v>197</v>
      </c>
      <c r="D910" s="1" t="s">
        <v>1906</v>
      </c>
      <c r="E910" s="1" t="s">
        <v>1907</v>
      </c>
    </row>
    <row r="911" spans="1:5">
      <c r="A911" s="1" t="s">
        <v>1870</v>
      </c>
      <c r="B911" s="1" t="s">
        <v>1871</v>
      </c>
      <c r="C911" s="1" t="s">
        <v>197</v>
      </c>
      <c r="D911" s="1" t="s">
        <v>1908</v>
      </c>
      <c r="E911" s="1" t="s">
        <v>1909</v>
      </c>
    </row>
    <row r="912" spans="1:5">
      <c r="A912" s="1" t="s">
        <v>1870</v>
      </c>
      <c r="B912" s="1" t="s">
        <v>1871</v>
      </c>
      <c r="C912" s="1" t="s">
        <v>197</v>
      </c>
      <c r="D912" s="1" t="s">
        <v>1910</v>
      </c>
      <c r="E912" s="1" t="s">
        <v>1911</v>
      </c>
    </row>
    <row r="913" spans="1:5">
      <c r="A913" s="1" t="s">
        <v>1870</v>
      </c>
      <c r="B913" s="1" t="s">
        <v>1871</v>
      </c>
      <c r="C913" s="1" t="s">
        <v>197</v>
      </c>
      <c r="D913" s="1" t="s">
        <v>1912</v>
      </c>
      <c r="E913" s="1" t="s">
        <v>1913</v>
      </c>
    </row>
    <row r="914" spans="1:5">
      <c r="A914" s="1" t="s">
        <v>1870</v>
      </c>
      <c r="B914" s="1" t="s">
        <v>1871</v>
      </c>
      <c r="C914" s="1" t="s">
        <v>260</v>
      </c>
      <c r="D914" s="1" t="s">
        <v>1914</v>
      </c>
      <c r="E914" s="1" t="s">
        <v>1915</v>
      </c>
    </row>
    <row r="915" spans="1:5">
      <c r="A915" s="1" t="s">
        <v>1870</v>
      </c>
      <c r="B915" s="1" t="s">
        <v>1871</v>
      </c>
      <c r="C915" s="1" t="s">
        <v>260</v>
      </c>
      <c r="D915" s="1" t="s">
        <v>1916</v>
      </c>
      <c r="E915" s="1" t="s">
        <v>1917</v>
      </c>
    </row>
    <row r="916" spans="1:5">
      <c r="A916" s="1" t="s">
        <v>1870</v>
      </c>
      <c r="B916" s="1" t="s">
        <v>1871</v>
      </c>
      <c r="C916" s="1" t="s">
        <v>260</v>
      </c>
      <c r="D916" s="1" t="s">
        <v>1918</v>
      </c>
      <c r="E916" s="1" t="s">
        <v>1919</v>
      </c>
    </row>
    <row r="917" spans="1:5">
      <c r="A917" s="1" t="s">
        <v>1870</v>
      </c>
      <c r="B917" s="1" t="s">
        <v>1871</v>
      </c>
      <c r="C917" s="1" t="s">
        <v>260</v>
      </c>
      <c r="D917" s="1" t="s">
        <v>1920</v>
      </c>
      <c r="E917" s="1" t="s">
        <v>1921</v>
      </c>
    </row>
    <row r="918" spans="1:5">
      <c r="A918" s="1" t="s">
        <v>1870</v>
      </c>
      <c r="B918" s="1" t="s">
        <v>1871</v>
      </c>
      <c r="C918" s="1" t="s">
        <v>260</v>
      </c>
      <c r="D918" s="1" t="s">
        <v>1922</v>
      </c>
      <c r="E918" s="1" t="s">
        <v>1923</v>
      </c>
    </row>
    <row r="919" spans="1:5">
      <c r="A919" s="1" t="s">
        <v>1870</v>
      </c>
      <c r="B919" s="1" t="s">
        <v>1871</v>
      </c>
      <c r="C919" s="1" t="s">
        <v>260</v>
      </c>
      <c r="D919" s="1" t="s">
        <v>1924</v>
      </c>
      <c r="E919" s="1" t="s">
        <v>1925</v>
      </c>
    </row>
    <row r="920" spans="1:5">
      <c r="A920" s="1" t="s">
        <v>1870</v>
      </c>
      <c r="B920" s="1" t="s">
        <v>1871</v>
      </c>
      <c r="C920" s="1" t="s">
        <v>260</v>
      </c>
      <c r="D920" s="1" t="s">
        <v>1926</v>
      </c>
      <c r="E920" s="1" t="s">
        <v>1927</v>
      </c>
    </row>
    <row r="921" spans="1:5">
      <c r="A921" s="1" t="s">
        <v>1870</v>
      </c>
      <c r="B921" s="1" t="s">
        <v>1871</v>
      </c>
      <c r="C921" s="1" t="s">
        <v>260</v>
      </c>
      <c r="D921" s="1" t="s">
        <v>1928</v>
      </c>
      <c r="E921" s="1" t="s">
        <v>1929</v>
      </c>
    </row>
    <row r="922" spans="1:5">
      <c r="A922" s="1" t="s">
        <v>1870</v>
      </c>
      <c r="B922" s="1" t="s">
        <v>1871</v>
      </c>
      <c r="C922" s="1" t="s">
        <v>392</v>
      </c>
      <c r="D922" s="1" t="s">
        <v>1930</v>
      </c>
      <c r="E922" s="1" t="s">
        <v>1931</v>
      </c>
    </row>
    <row r="923" spans="1:5">
      <c r="A923" s="1" t="s">
        <v>1870</v>
      </c>
      <c r="B923" s="1" t="s">
        <v>1932</v>
      </c>
      <c r="C923" s="1" t="s">
        <v>7</v>
      </c>
      <c r="D923" s="1" t="s">
        <v>1933</v>
      </c>
      <c r="E923" s="1" t="s">
        <v>1934</v>
      </c>
    </row>
    <row r="924" spans="1:5">
      <c r="A924" s="1" t="s">
        <v>1870</v>
      </c>
      <c r="B924" s="1" t="s">
        <v>1932</v>
      </c>
      <c r="C924" s="1" t="s">
        <v>7</v>
      </c>
      <c r="D924" s="1" t="s">
        <v>1935</v>
      </c>
      <c r="E924" s="1" t="s">
        <v>1936</v>
      </c>
    </row>
    <row r="925" spans="1:5">
      <c r="A925" s="1" t="s">
        <v>1870</v>
      </c>
      <c r="B925" s="1" t="s">
        <v>1932</v>
      </c>
      <c r="C925" s="1" t="s">
        <v>7</v>
      </c>
      <c r="D925" s="1" t="s">
        <v>1937</v>
      </c>
      <c r="E925" s="1" t="s">
        <v>1938</v>
      </c>
    </row>
    <row r="926" spans="1:5">
      <c r="A926" s="1" t="s">
        <v>1870</v>
      </c>
      <c r="B926" s="1" t="s">
        <v>1932</v>
      </c>
      <c r="C926" s="1" t="s">
        <v>7</v>
      </c>
      <c r="D926" s="1" t="s">
        <v>1939</v>
      </c>
      <c r="E926" s="1" t="s">
        <v>1940</v>
      </c>
    </row>
    <row r="927" spans="1:5">
      <c r="A927" s="1" t="s">
        <v>1941</v>
      </c>
      <c r="B927" s="1" t="s">
        <v>1942</v>
      </c>
      <c r="C927" s="1" t="s">
        <v>7</v>
      </c>
      <c r="D927" s="1" t="s">
        <v>1943</v>
      </c>
      <c r="E927" s="1" t="s">
        <v>1944</v>
      </c>
    </row>
    <row r="928" spans="1:5">
      <c r="A928" s="1" t="s">
        <v>1941</v>
      </c>
      <c r="B928" s="1" t="s">
        <v>1942</v>
      </c>
      <c r="C928" s="1" t="s">
        <v>7</v>
      </c>
      <c r="D928" s="1" t="s">
        <v>1945</v>
      </c>
      <c r="E928" s="1" t="s">
        <v>1946</v>
      </c>
    </row>
    <row r="929" spans="1:5">
      <c r="A929" s="1" t="s">
        <v>1941</v>
      </c>
      <c r="B929" s="1" t="s">
        <v>1942</v>
      </c>
      <c r="C929" s="1" t="s">
        <v>7</v>
      </c>
      <c r="D929" s="1" t="s">
        <v>1947</v>
      </c>
      <c r="E929" s="1" t="s">
        <v>1948</v>
      </c>
    </row>
    <row r="930" spans="1:5">
      <c r="A930" s="1" t="s">
        <v>1941</v>
      </c>
      <c r="B930" s="1" t="s">
        <v>1942</v>
      </c>
      <c r="C930" s="1" t="s">
        <v>7</v>
      </c>
      <c r="D930" s="1" t="s">
        <v>1949</v>
      </c>
      <c r="E930" s="1" t="s">
        <v>1950</v>
      </c>
    </row>
    <row r="931" spans="1:5">
      <c r="A931" s="1" t="s">
        <v>1941</v>
      </c>
      <c r="B931" s="1" t="s">
        <v>1942</v>
      </c>
      <c r="C931" s="1" t="s">
        <v>7</v>
      </c>
      <c r="D931" s="1" t="s">
        <v>1951</v>
      </c>
      <c r="E931" s="1" t="s">
        <v>1952</v>
      </c>
    </row>
    <row r="932" spans="1:5">
      <c r="A932" s="1" t="s">
        <v>1941</v>
      </c>
      <c r="B932" s="1" t="s">
        <v>1942</v>
      </c>
      <c r="C932" s="1" t="s">
        <v>7</v>
      </c>
      <c r="D932" s="1" t="s">
        <v>1953</v>
      </c>
      <c r="E932" s="1" t="s">
        <v>1954</v>
      </c>
    </row>
    <row r="933" spans="1:5">
      <c r="A933" s="1" t="s">
        <v>1941</v>
      </c>
      <c r="B933" s="1" t="s">
        <v>1942</v>
      </c>
      <c r="C933" s="1" t="s">
        <v>7</v>
      </c>
      <c r="D933" s="1" t="s">
        <v>1955</v>
      </c>
      <c r="E933" s="1" t="s">
        <v>1956</v>
      </c>
    </row>
    <row r="934" spans="1:5">
      <c r="A934" s="1" t="s">
        <v>1941</v>
      </c>
      <c r="B934" s="1" t="s">
        <v>1942</v>
      </c>
      <c r="C934" s="1" t="s">
        <v>7</v>
      </c>
      <c r="D934" s="1" t="s">
        <v>1957</v>
      </c>
      <c r="E934" s="1" t="s">
        <v>1958</v>
      </c>
    </row>
    <row r="935" spans="1:5">
      <c r="A935" s="1" t="s">
        <v>1941</v>
      </c>
      <c r="B935" s="1" t="s">
        <v>1942</v>
      </c>
      <c r="C935" s="1" t="s">
        <v>7</v>
      </c>
      <c r="D935" s="1" t="s">
        <v>1959</v>
      </c>
      <c r="E935" s="1" t="s">
        <v>1960</v>
      </c>
    </row>
    <row r="936" spans="1:5">
      <c r="A936" s="1" t="s">
        <v>1941</v>
      </c>
      <c r="B936" s="1" t="s">
        <v>1942</v>
      </c>
      <c r="C936" s="1" t="s">
        <v>7</v>
      </c>
      <c r="D936" s="1" t="s">
        <v>1961</v>
      </c>
      <c r="E936" s="1" t="s">
        <v>1962</v>
      </c>
    </row>
    <row r="937" spans="1:5">
      <c r="A937" s="1" t="s">
        <v>1941</v>
      </c>
      <c r="B937" s="1" t="s">
        <v>1942</v>
      </c>
      <c r="C937" s="1" t="s">
        <v>7</v>
      </c>
      <c r="D937" s="1" t="s">
        <v>1963</v>
      </c>
      <c r="E937" s="1" t="s">
        <v>1964</v>
      </c>
    </row>
    <row r="938" spans="1:5">
      <c r="A938" s="1" t="s">
        <v>1941</v>
      </c>
      <c r="B938" s="1" t="s">
        <v>1942</v>
      </c>
      <c r="C938" s="1" t="s">
        <v>7</v>
      </c>
      <c r="D938" s="1" t="s">
        <v>1965</v>
      </c>
      <c r="E938" s="1" t="s">
        <v>1966</v>
      </c>
    </row>
    <row r="939" spans="1:5">
      <c r="A939" s="1" t="s">
        <v>1941</v>
      </c>
      <c r="B939" s="1" t="s">
        <v>1942</v>
      </c>
      <c r="C939" s="1" t="s">
        <v>7</v>
      </c>
      <c r="D939" s="1" t="s">
        <v>1967</v>
      </c>
      <c r="E939" s="1" t="s">
        <v>1968</v>
      </c>
    </row>
    <row r="940" spans="1:5">
      <c r="A940" s="1" t="s">
        <v>1941</v>
      </c>
      <c r="B940" s="1" t="s">
        <v>1942</v>
      </c>
      <c r="C940" s="1" t="s">
        <v>7</v>
      </c>
      <c r="D940" s="1" t="s">
        <v>1969</v>
      </c>
      <c r="E940" s="1" t="s">
        <v>1970</v>
      </c>
    </row>
    <row r="941" spans="1:5">
      <c r="A941" s="1" t="s">
        <v>1941</v>
      </c>
      <c r="B941" s="1" t="s">
        <v>1942</v>
      </c>
      <c r="C941" s="1" t="s">
        <v>7</v>
      </c>
      <c r="D941" s="1" t="s">
        <v>1971</v>
      </c>
      <c r="E941" s="1" t="s">
        <v>1972</v>
      </c>
    </row>
    <row r="942" spans="1:5">
      <c r="A942" s="1" t="s">
        <v>1941</v>
      </c>
      <c r="B942" s="1" t="s">
        <v>1942</v>
      </c>
      <c r="C942" s="1" t="s">
        <v>7</v>
      </c>
      <c r="D942" s="1" t="s">
        <v>1973</v>
      </c>
      <c r="E942" s="1" t="s">
        <v>1974</v>
      </c>
    </row>
    <row r="943" spans="1:5">
      <c r="A943" s="1" t="s">
        <v>1941</v>
      </c>
      <c r="B943" s="1" t="s">
        <v>1942</v>
      </c>
      <c r="C943" s="1" t="s">
        <v>7</v>
      </c>
      <c r="D943" s="1" t="s">
        <v>1975</v>
      </c>
      <c r="E943" s="1" t="s">
        <v>1976</v>
      </c>
    </row>
    <row r="944" spans="1:5">
      <c r="A944" s="1" t="s">
        <v>1941</v>
      </c>
      <c r="B944" s="1" t="s">
        <v>1942</v>
      </c>
      <c r="C944" s="1" t="s">
        <v>7</v>
      </c>
      <c r="D944" s="1" t="s">
        <v>1977</v>
      </c>
      <c r="E944" s="1" t="s">
        <v>1978</v>
      </c>
    </row>
    <row r="945" spans="1:5">
      <c r="A945" s="1" t="s">
        <v>1941</v>
      </c>
      <c r="B945" s="1" t="s">
        <v>1942</v>
      </c>
      <c r="C945" s="1" t="s">
        <v>7</v>
      </c>
      <c r="D945" s="1" t="s">
        <v>1979</v>
      </c>
      <c r="E945" s="1" t="s">
        <v>1980</v>
      </c>
    </row>
    <row r="946" spans="1:5">
      <c r="A946" s="1" t="s">
        <v>1941</v>
      </c>
      <c r="B946" s="1" t="s">
        <v>1942</v>
      </c>
      <c r="C946" s="1" t="s">
        <v>7</v>
      </c>
      <c r="D946" s="1" t="s">
        <v>1981</v>
      </c>
      <c r="E946" s="1" t="s">
        <v>1982</v>
      </c>
    </row>
    <row r="947" spans="1:5">
      <c r="A947" s="1" t="s">
        <v>1941</v>
      </c>
      <c r="B947" s="1" t="s">
        <v>1942</v>
      </c>
      <c r="C947" s="1" t="s">
        <v>7</v>
      </c>
      <c r="D947" s="1" t="s">
        <v>1983</v>
      </c>
      <c r="E947" s="1" t="s">
        <v>1984</v>
      </c>
    </row>
    <row r="948" spans="1:5">
      <c r="A948" s="1" t="s">
        <v>1941</v>
      </c>
      <c r="B948" s="1" t="s">
        <v>1942</v>
      </c>
      <c r="C948" s="1" t="s">
        <v>142</v>
      </c>
      <c r="D948" s="1" t="s">
        <v>1985</v>
      </c>
      <c r="E948" s="1" t="s">
        <v>1986</v>
      </c>
    </row>
    <row r="949" spans="1:5">
      <c r="A949" s="1" t="s">
        <v>1987</v>
      </c>
      <c r="B949" s="1" t="s">
        <v>1988</v>
      </c>
      <c r="C949" s="1" t="s">
        <v>7</v>
      </c>
      <c r="D949" s="1" t="s">
        <v>1989</v>
      </c>
      <c r="E949" s="1" t="s">
        <v>1990</v>
      </c>
    </row>
    <row r="950" spans="1:5">
      <c r="A950" s="1" t="s">
        <v>1987</v>
      </c>
      <c r="B950" s="1" t="s">
        <v>1988</v>
      </c>
      <c r="C950" s="1" t="s">
        <v>7</v>
      </c>
      <c r="D950" s="1" t="s">
        <v>1991</v>
      </c>
      <c r="E950" s="1" t="s">
        <v>1992</v>
      </c>
    </row>
    <row r="951" spans="1:5">
      <c r="A951" s="1" t="s">
        <v>1987</v>
      </c>
      <c r="B951" s="1" t="s">
        <v>1988</v>
      </c>
      <c r="C951" s="1" t="s">
        <v>7</v>
      </c>
      <c r="D951" s="1" t="s">
        <v>1993</v>
      </c>
      <c r="E951" s="1" t="s">
        <v>1994</v>
      </c>
    </row>
    <row r="952" spans="1:5">
      <c r="A952" s="1" t="s">
        <v>1987</v>
      </c>
      <c r="B952" s="1" t="s">
        <v>1988</v>
      </c>
      <c r="C952" s="1" t="s">
        <v>7</v>
      </c>
      <c r="D952" s="1" t="s">
        <v>1995</v>
      </c>
      <c r="E952" s="1" t="s">
        <v>1996</v>
      </c>
    </row>
    <row r="953" spans="1:5">
      <c r="A953" s="1" t="s">
        <v>1987</v>
      </c>
      <c r="B953" s="1" t="s">
        <v>1988</v>
      </c>
      <c r="C953" s="1" t="s">
        <v>7</v>
      </c>
      <c r="D953" s="1" t="s">
        <v>1997</v>
      </c>
      <c r="E953" s="1" t="s">
        <v>1998</v>
      </c>
    </row>
    <row r="954" spans="1:5">
      <c r="A954" s="1" t="s">
        <v>1987</v>
      </c>
      <c r="B954" s="1" t="s">
        <v>1988</v>
      </c>
      <c r="C954" s="1" t="s">
        <v>7</v>
      </c>
      <c r="D954" s="1" t="s">
        <v>1999</v>
      </c>
      <c r="E954" s="1" t="s">
        <v>2000</v>
      </c>
    </row>
    <row r="955" spans="1:5">
      <c r="A955" s="1" t="s">
        <v>1987</v>
      </c>
      <c r="B955" s="1" t="s">
        <v>1988</v>
      </c>
      <c r="C955" s="1" t="s">
        <v>7</v>
      </c>
      <c r="D955" s="1" t="s">
        <v>2001</v>
      </c>
      <c r="E955" s="1" t="s">
        <v>2002</v>
      </c>
    </row>
    <row r="956" spans="1:5">
      <c r="A956" s="1" t="s">
        <v>1987</v>
      </c>
      <c r="B956" s="1" t="s">
        <v>1988</v>
      </c>
      <c r="C956" s="1" t="s">
        <v>7</v>
      </c>
      <c r="D956" s="1" t="s">
        <v>2003</v>
      </c>
      <c r="E956" s="1" t="s">
        <v>2004</v>
      </c>
    </row>
    <row r="957" spans="1:5">
      <c r="A957" s="1" t="s">
        <v>1987</v>
      </c>
      <c r="B957" s="1" t="s">
        <v>1988</v>
      </c>
      <c r="C957" s="1" t="s">
        <v>7</v>
      </c>
      <c r="D957" s="1" t="s">
        <v>2005</v>
      </c>
      <c r="E957" s="1" t="s">
        <v>2006</v>
      </c>
    </row>
    <row r="958" spans="1:5">
      <c r="A958" s="1" t="s">
        <v>1987</v>
      </c>
      <c r="B958" s="1" t="s">
        <v>1988</v>
      </c>
      <c r="C958" s="1" t="s">
        <v>7</v>
      </c>
      <c r="D958" s="1" t="s">
        <v>2007</v>
      </c>
      <c r="E958" s="1" t="s">
        <v>2008</v>
      </c>
    </row>
    <row r="959" spans="1:5">
      <c r="A959" s="1" t="s">
        <v>1987</v>
      </c>
      <c r="B959" s="1" t="s">
        <v>1988</v>
      </c>
      <c r="C959" s="1" t="s">
        <v>7</v>
      </c>
      <c r="D959" s="1" t="s">
        <v>2009</v>
      </c>
      <c r="E959" s="1" t="s">
        <v>2010</v>
      </c>
    </row>
    <row r="960" spans="1:5">
      <c r="A960" s="1" t="s">
        <v>1987</v>
      </c>
      <c r="B960" s="1" t="s">
        <v>1988</v>
      </c>
      <c r="C960" s="1" t="s">
        <v>7</v>
      </c>
      <c r="D960" s="1" t="s">
        <v>2011</v>
      </c>
      <c r="E960" s="1" t="s">
        <v>2012</v>
      </c>
    </row>
    <row r="961" spans="1:5">
      <c r="A961" s="1" t="s">
        <v>1987</v>
      </c>
      <c r="B961" s="1" t="s">
        <v>1988</v>
      </c>
      <c r="C961" s="1" t="s">
        <v>7</v>
      </c>
      <c r="D961" s="1" t="s">
        <v>2013</v>
      </c>
      <c r="E961" s="1" t="s">
        <v>2014</v>
      </c>
    </row>
    <row r="962" spans="1:5">
      <c r="A962" s="1" t="s">
        <v>1987</v>
      </c>
      <c r="B962" s="1" t="s">
        <v>1988</v>
      </c>
      <c r="C962" s="1" t="s">
        <v>7</v>
      </c>
      <c r="D962" s="1" t="s">
        <v>2015</v>
      </c>
      <c r="E962" s="1" t="s">
        <v>2016</v>
      </c>
    </row>
    <row r="963" spans="1:5">
      <c r="A963" s="1" t="s">
        <v>1987</v>
      </c>
      <c r="B963" s="1" t="s">
        <v>1988</v>
      </c>
      <c r="C963" s="1" t="s">
        <v>7</v>
      </c>
      <c r="D963" s="1" t="s">
        <v>2017</v>
      </c>
      <c r="E963" s="1" t="s">
        <v>2018</v>
      </c>
    </row>
    <row r="964" spans="1:5">
      <c r="A964" s="1" t="s">
        <v>1987</v>
      </c>
      <c r="B964" s="1" t="s">
        <v>1988</v>
      </c>
      <c r="C964" s="1" t="s">
        <v>7</v>
      </c>
      <c r="D964" s="1" t="s">
        <v>2019</v>
      </c>
      <c r="E964" s="1" t="s">
        <v>2020</v>
      </c>
    </row>
    <row r="965" spans="1:5">
      <c r="A965" s="1" t="s">
        <v>1987</v>
      </c>
      <c r="B965" s="1" t="s">
        <v>1988</v>
      </c>
      <c r="C965" s="1" t="s">
        <v>7</v>
      </c>
      <c r="D965" s="1" t="s">
        <v>2021</v>
      </c>
      <c r="E965" s="1" t="s">
        <v>2022</v>
      </c>
    </row>
    <row r="966" spans="1:5">
      <c r="A966" s="1" t="s">
        <v>1987</v>
      </c>
      <c r="B966" s="1" t="s">
        <v>1988</v>
      </c>
      <c r="C966" s="1" t="s">
        <v>7</v>
      </c>
      <c r="D966" s="1" t="s">
        <v>2023</v>
      </c>
      <c r="E966" s="1" t="s">
        <v>2024</v>
      </c>
    </row>
    <row r="967" spans="1:5">
      <c r="A967" s="1" t="s">
        <v>1987</v>
      </c>
      <c r="B967" s="1" t="s">
        <v>1988</v>
      </c>
      <c r="C967" s="1" t="s">
        <v>7</v>
      </c>
      <c r="D967" s="1" t="s">
        <v>2025</v>
      </c>
      <c r="E967" s="1" t="s">
        <v>2026</v>
      </c>
    </row>
    <row r="968" spans="1:5">
      <c r="A968" s="1" t="s">
        <v>1987</v>
      </c>
      <c r="B968" s="1" t="s">
        <v>1988</v>
      </c>
      <c r="C968" s="1" t="s">
        <v>7</v>
      </c>
      <c r="D968" s="1" t="s">
        <v>2027</v>
      </c>
      <c r="E968" s="1" t="s">
        <v>2028</v>
      </c>
    </row>
    <row r="969" spans="1:5">
      <c r="A969" s="1" t="s">
        <v>1987</v>
      </c>
      <c r="B969" s="1" t="s">
        <v>2029</v>
      </c>
      <c r="C969" s="1" t="s">
        <v>7</v>
      </c>
      <c r="D969" s="1" t="s">
        <v>2030</v>
      </c>
      <c r="E969" s="1" t="s">
        <v>2031</v>
      </c>
    </row>
    <row r="970" spans="1:5">
      <c r="A970" s="1" t="s">
        <v>1987</v>
      </c>
      <c r="B970" s="1" t="s">
        <v>2029</v>
      </c>
      <c r="C970" s="1" t="s">
        <v>7</v>
      </c>
      <c r="D970" s="1" t="s">
        <v>2032</v>
      </c>
      <c r="E970" s="1" t="s">
        <v>2033</v>
      </c>
    </row>
    <row r="971" spans="1:5">
      <c r="A971" s="1" t="s">
        <v>1987</v>
      </c>
      <c r="B971" s="1" t="s">
        <v>2029</v>
      </c>
      <c r="C971" s="1" t="s">
        <v>7</v>
      </c>
      <c r="D971" s="1" t="s">
        <v>2034</v>
      </c>
      <c r="E971" s="1" t="s">
        <v>2035</v>
      </c>
    </row>
    <row r="972" spans="1:5">
      <c r="A972" s="1" t="s">
        <v>1987</v>
      </c>
      <c r="B972" s="1" t="s">
        <v>2029</v>
      </c>
      <c r="C972" s="1" t="s">
        <v>7</v>
      </c>
      <c r="D972" s="1" t="s">
        <v>2036</v>
      </c>
      <c r="E972" s="1" t="s">
        <v>2037</v>
      </c>
    </row>
    <row r="973" spans="1:5">
      <c r="A973" s="1" t="s">
        <v>1987</v>
      </c>
      <c r="B973" s="1" t="s">
        <v>2029</v>
      </c>
      <c r="C973" s="1" t="s">
        <v>7</v>
      </c>
      <c r="D973" s="1" t="s">
        <v>2038</v>
      </c>
      <c r="E973" s="1" t="s">
        <v>2039</v>
      </c>
    </row>
    <row r="974" spans="1:5">
      <c r="A974" s="1" t="s">
        <v>1987</v>
      </c>
      <c r="B974" s="1" t="s">
        <v>2029</v>
      </c>
      <c r="C974" s="1" t="s">
        <v>7</v>
      </c>
      <c r="D974" s="1" t="s">
        <v>2040</v>
      </c>
      <c r="E974" s="1" t="s">
        <v>2041</v>
      </c>
    </row>
    <row r="975" spans="1:5">
      <c r="A975" s="1" t="s">
        <v>1987</v>
      </c>
      <c r="B975" s="1" t="s">
        <v>2029</v>
      </c>
      <c r="C975" s="1" t="s">
        <v>7</v>
      </c>
      <c r="D975" s="1" t="s">
        <v>2042</v>
      </c>
      <c r="E975" s="1" t="s">
        <v>2043</v>
      </c>
    </row>
    <row r="976" spans="1:5">
      <c r="A976" s="1" t="s">
        <v>1987</v>
      </c>
      <c r="B976" s="1" t="s">
        <v>2029</v>
      </c>
      <c r="C976" s="1" t="s">
        <v>7</v>
      </c>
      <c r="D976" s="1" t="s">
        <v>2044</v>
      </c>
      <c r="E976" s="1" t="s">
        <v>2045</v>
      </c>
    </row>
    <row r="977" spans="1:5">
      <c r="A977" s="1" t="s">
        <v>1987</v>
      </c>
      <c r="B977" s="1" t="s">
        <v>2029</v>
      </c>
      <c r="C977" s="1" t="s">
        <v>7</v>
      </c>
      <c r="D977" s="1" t="s">
        <v>2046</v>
      </c>
      <c r="E977" s="1" t="s">
        <v>2047</v>
      </c>
    </row>
    <row r="978" spans="1:5">
      <c r="A978" s="1" t="s">
        <v>1987</v>
      </c>
      <c r="B978" s="1" t="s">
        <v>2029</v>
      </c>
      <c r="C978" s="1" t="s">
        <v>7</v>
      </c>
      <c r="D978" s="1" t="s">
        <v>2048</v>
      </c>
      <c r="E978" s="1" t="s">
        <v>2049</v>
      </c>
    </row>
    <row r="979" spans="1:5">
      <c r="A979" s="1" t="s">
        <v>1987</v>
      </c>
      <c r="B979" s="1" t="s">
        <v>2029</v>
      </c>
      <c r="C979" s="1" t="s">
        <v>7</v>
      </c>
      <c r="D979" s="1" t="s">
        <v>2050</v>
      </c>
      <c r="E979" s="1" t="s">
        <v>2051</v>
      </c>
    </row>
    <row r="980" spans="1:5">
      <c r="A980" s="1" t="s">
        <v>1987</v>
      </c>
      <c r="B980" s="1" t="s">
        <v>2029</v>
      </c>
      <c r="C980" s="1" t="s">
        <v>7</v>
      </c>
      <c r="D980" s="1" t="s">
        <v>2052</v>
      </c>
      <c r="E980" s="1" t="s">
        <v>2053</v>
      </c>
    </row>
    <row r="981" spans="1:5">
      <c r="A981" s="1" t="s">
        <v>1987</v>
      </c>
      <c r="B981" s="1" t="s">
        <v>2029</v>
      </c>
      <c r="C981" s="1" t="s">
        <v>7</v>
      </c>
      <c r="D981" s="1" t="s">
        <v>2054</v>
      </c>
      <c r="E981" s="1" t="s">
        <v>2055</v>
      </c>
    </row>
    <row r="982" spans="1:5">
      <c r="A982" s="1" t="s">
        <v>1987</v>
      </c>
      <c r="B982" s="1" t="s">
        <v>2029</v>
      </c>
      <c r="C982" s="1" t="s">
        <v>7</v>
      </c>
      <c r="D982" s="1" t="s">
        <v>2056</v>
      </c>
      <c r="E982" s="1" t="s">
        <v>2057</v>
      </c>
    </row>
    <row r="983" spans="1:5">
      <c r="A983" s="1" t="s">
        <v>1987</v>
      </c>
      <c r="B983" s="1" t="s">
        <v>2029</v>
      </c>
      <c r="C983" s="1" t="s">
        <v>7</v>
      </c>
      <c r="D983" s="1" t="s">
        <v>2058</v>
      </c>
      <c r="E983" s="1" t="s">
        <v>2059</v>
      </c>
    </row>
    <row r="984" spans="1:5">
      <c r="A984" s="1" t="s">
        <v>1987</v>
      </c>
      <c r="B984" s="1" t="s">
        <v>2029</v>
      </c>
      <c r="C984" s="1" t="s">
        <v>7</v>
      </c>
      <c r="D984" s="1" t="s">
        <v>2060</v>
      </c>
      <c r="E984" s="1" t="s">
        <v>2061</v>
      </c>
    </row>
    <row r="985" spans="1:5">
      <c r="A985" s="1" t="s">
        <v>1987</v>
      </c>
      <c r="B985" s="1" t="s">
        <v>2029</v>
      </c>
      <c r="C985" s="1" t="s">
        <v>7</v>
      </c>
      <c r="D985" s="1" t="s">
        <v>2062</v>
      </c>
      <c r="E985" s="1" t="s">
        <v>2063</v>
      </c>
    </row>
    <row r="986" spans="1:5">
      <c r="A986" s="1" t="s">
        <v>1987</v>
      </c>
      <c r="B986" s="1" t="s">
        <v>2029</v>
      </c>
      <c r="C986" s="1" t="s">
        <v>137</v>
      </c>
      <c r="D986" s="1" t="s">
        <v>2064</v>
      </c>
      <c r="E986" s="1" t="s">
        <v>2065</v>
      </c>
    </row>
    <row r="987" spans="1:5">
      <c r="A987" s="1" t="s">
        <v>1987</v>
      </c>
      <c r="B987" s="1" t="s">
        <v>2029</v>
      </c>
      <c r="C987" s="1" t="s">
        <v>142</v>
      </c>
      <c r="D987" s="1" t="s">
        <v>2066</v>
      </c>
      <c r="E987" s="1" t="s">
        <v>2067</v>
      </c>
    </row>
    <row r="988" spans="1:5">
      <c r="A988" s="1" t="s">
        <v>1987</v>
      </c>
      <c r="B988" s="1" t="s">
        <v>2029</v>
      </c>
      <c r="C988" s="1" t="s">
        <v>142</v>
      </c>
      <c r="D988" s="1" t="s">
        <v>2068</v>
      </c>
      <c r="E988" s="1" t="s">
        <v>2069</v>
      </c>
    </row>
    <row r="989" spans="1:5">
      <c r="A989" s="1" t="s">
        <v>1987</v>
      </c>
      <c r="B989" s="1" t="s">
        <v>2029</v>
      </c>
      <c r="C989" s="1" t="s">
        <v>197</v>
      </c>
      <c r="D989" s="1" t="s">
        <v>2070</v>
      </c>
      <c r="E989" s="1" t="s">
        <v>2071</v>
      </c>
    </row>
    <row r="990" spans="1:5">
      <c r="A990" s="1" t="s">
        <v>1987</v>
      </c>
      <c r="B990" s="1" t="s">
        <v>2029</v>
      </c>
      <c r="C990" s="1" t="s">
        <v>197</v>
      </c>
      <c r="D990" s="1" t="s">
        <v>2072</v>
      </c>
      <c r="E990" s="1" t="s">
        <v>2073</v>
      </c>
    </row>
    <row r="991" spans="1:5">
      <c r="A991" s="1" t="s">
        <v>1987</v>
      </c>
      <c r="B991" s="1" t="s">
        <v>2029</v>
      </c>
      <c r="C991" s="1" t="s">
        <v>197</v>
      </c>
      <c r="D991" s="1" t="s">
        <v>2074</v>
      </c>
      <c r="E991" s="1" t="s">
        <v>2075</v>
      </c>
    </row>
    <row r="992" spans="1:5">
      <c r="A992" s="1" t="s">
        <v>1987</v>
      </c>
      <c r="B992" s="1" t="s">
        <v>2029</v>
      </c>
      <c r="C992" s="1" t="s">
        <v>197</v>
      </c>
      <c r="D992" s="1" t="s">
        <v>2076</v>
      </c>
      <c r="E992" s="1" t="s">
        <v>2077</v>
      </c>
    </row>
    <row r="993" spans="1:5">
      <c r="A993" s="1" t="s">
        <v>1987</v>
      </c>
      <c r="B993" s="1" t="s">
        <v>2029</v>
      </c>
      <c r="C993" s="1" t="s">
        <v>197</v>
      </c>
      <c r="D993" s="1" t="s">
        <v>2078</v>
      </c>
      <c r="E993" s="1" t="s">
        <v>2079</v>
      </c>
    </row>
    <row r="994" spans="1:5">
      <c r="A994" s="1" t="s">
        <v>1987</v>
      </c>
      <c r="B994" s="1" t="s">
        <v>2029</v>
      </c>
      <c r="C994" s="1" t="s">
        <v>197</v>
      </c>
      <c r="D994" s="1" t="s">
        <v>2080</v>
      </c>
      <c r="E994" s="1" t="s">
        <v>2081</v>
      </c>
    </row>
    <row r="995" spans="1:5">
      <c r="A995" s="1" t="s">
        <v>1987</v>
      </c>
      <c r="B995" s="1" t="s">
        <v>2029</v>
      </c>
      <c r="C995" s="1" t="s">
        <v>197</v>
      </c>
      <c r="D995" s="1" t="s">
        <v>2082</v>
      </c>
      <c r="E995" s="1" t="s">
        <v>2083</v>
      </c>
    </row>
    <row r="996" spans="1:5">
      <c r="A996" s="1" t="s">
        <v>1987</v>
      </c>
      <c r="B996" s="1" t="s">
        <v>2029</v>
      </c>
      <c r="C996" s="1" t="s">
        <v>197</v>
      </c>
      <c r="D996" s="1" t="s">
        <v>2084</v>
      </c>
      <c r="E996" s="1" t="s">
        <v>2085</v>
      </c>
    </row>
    <row r="997" spans="1:5">
      <c r="A997" s="1" t="s">
        <v>1987</v>
      </c>
      <c r="B997" s="1" t="s">
        <v>2029</v>
      </c>
      <c r="C997" s="1" t="s">
        <v>197</v>
      </c>
      <c r="D997" s="1" t="s">
        <v>2086</v>
      </c>
      <c r="E997" s="1" t="s">
        <v>2087</v>
      </c>
    </row>
    <row r="998" spans="1:5">
      <c r="A998" s="1" t="s">
        <v>1987</v>
      </c>
      <c r="B998" s="1" t="s">
        <v>2029</v>
      </c>
      <c r="C998" s="1" t="s">
        <v>197</v>
      </c>
      <c r="D998" s="1" t="s">
        <v>2088</v>
      </c>
      <c r="E998" s="1" t="s">
        <v>2089</v>
      </c>
    </row>
    <row r="999" spans="1:5">
      <c r="A999" s="1" t="s">
        <v>1987</v>
      </c>
      <c r="B999" s="1" t="s">
        <v>2029</v>
      </c>
      <c r="C999" s="1" t="s">
        <v>197</v>
      </c>
      <c r="D999" s="1" t="s">
        <v>2090</v>
      </c>
      <c r="E999" s="1" t="s">
        <v>2091</v>
      </c>
    </row>
    <row r="1000" spans="1:5">
      <c r="A1000" s="1" t="s">
        <v>1987</v>
      </c>
      <c r="B1000" s="1" t="s">
        <v>2029</v>
      </c>
      <c r="C1000" s="1" t="s">
        <v>197</v>
      </c>
      <c r="D1000" s="1" t="s">
        <v>2092</v>
      </c>
      <c r="E1000" s="1" t="s">
        <v>2093</v>
      </c>
    </row>
    <row r="1001" spans="1:5">
      <c r="A1001" s="1" t="s">
        <v>1987</v>
      </c>
      <c r="B1001" s="1" t="s">
        <v>2029</v>
      </c>
      <c r="C1001" s="1" t="s">
        <v>197</v>
      </c>
      <c r="D1001" s="1" t="s">
        <v>2094</v>
      </c>
      <c r="E1001" s="1" t="s">
        <v>2095</v>
      </c>
    </row>
    <row r="1002" spans="1:5">
      <c r="A1002" s="1" t="s">
        <v>1987</v>
      </c>
      <c r="B1002" s="1" t="s">
        <v>2029</v>
      </c>
      <c r="C1002" s="1" t="s">
        <v>197</v>
      </c>
      <c r="D1002" s="1" t="s">
        <v>2096</v>
      </c>
      <c r="E1002" s="1" t="s">
        <v>2097</v>
      </c>
    </row>
    <row r="1003" spans="1:5">
      <c r="A1003" s="1" t="s">
        <v>1987</v>
      </c>
      <c r="B1003" s="1" t="s">
        <v>2029</v>
      </c>
      <c r="C1003" s="1" t="s">
        <v>197</v>
      </c>
      <c r="D1003" s="1" t="s">
        <v>2098</v>
      </c>
      <c r="E1003" s="1" t="s">
        <v>2099</v>
      </c>
    </row>
    <row r="1004" spans="1:5">
      <c r="A1004" s="1" t="s">
        <v>1987</v>
      </c>
      <c r="B1004" s="1" t="s">
        <v>2029</v>
      </c>
      <c r="C1004" s="1" t="s">
        <v>197</v>
      </c>
      <c r="D1004" s="1" t="s">
        <v>2100</v>
      </c>
      <c r="E1004" s="1" t="s">
        <v>2101</v>
      </c>
    </row>
    <row r="1005" spans="1:5">
      <c r="A1005" s="1" t="s">
        <v>1987</v>
      </c>
      <c r="B1005" s="1" t="s">
        <v>2029</v>
      </c>
      <c r="C1005" s="1" t="s">
        <v>197</v>
      </c>
      <c r="D1005" s="1" t="s">
        <v>2102</v>
      </c>
      <c r="E1005" s="1" t="s">
        <v>2103</v>
      </c>
    </row>
    <row r="1006" spans="1:5">
      <c r="A1006" s="1" t="s">
        <v>1987</v>
      </c>
      <c r="B1006" s="1" t="s">
        <v>2029</v>
      </c>
      <c r="C1006" s="1" t="s">
        <v>260</v>
      </c>
      <c r="D1006" s="1" t="s">
        <v>2104</v>
      </c>
      <c r="E1006" s="1" t="s">
        <v>2105</v>
      </c>
    </row>
    <row r="1007" spans="1:5">
      <c r="A1007" s="1" t="s">
        <v>1987</v>
      </c>
      <c r="B1007" s="1" t="s">
        <v>2029</v>
      </c>
      <c r="C1007" s="1" t="s">
        <v>260</v>
      </c>
      <c r="D1007" s="1" t="s">
        <v>2106</v>
      </c>
      <c r="E1007" s="1" t="s">
        <v>2107</v>
      </c>
    </row>
    <row r="1008" spans="1:5">
      <c r="A1008" s="1" t="s">
        <v>1987</v>
      </c>
      <c r="B1008" s="1" t="s">
        <v>2029</v>
      </c>
      <c r="C1008" s="1" t="s">
        <v>260</v>
      </c>
      <c r="D1008" s="1" t="s">
        <v>2108</v>
      </c>
      <c r="E1008" s="1" t="s">
        <v>2109</v>
      </c>
    </row>
    <row r="1009" spans="1:5">
      <c r="A1009" s="1" t="s">
        <v>1987</v>
      </c>
      <c r="B1009" s="1" t="s">
        <v>2029</v>
      </c>
      <c r="C1009" s="1" t="s">
        <v>260</v>
      </c>
      <c r="D1009" s="1" t="s">
        <v>2110</v>
      </c>
      <c r="E1009" s="1" t="s">
        <v>2111</v>
      </c>
    </row>
    <row r="1010" spans="1:5">
      <c r="A1010" s="1" t="s">
        <v>1987</v>
      </c>
      <c r="B1010" s="1" t="s">
        <v>2029</v>
      </c>
      <c r="C1010" s="1" t="s">
        <v>260</v>
      </c>
      <c r="D1010" s="1" t="s">
        <v>2112</v>
      </c>
      <c r="E1010" s="1" t="s">
        <v>2113</v>
      </c>
    </row>
    <row r="1011" spans="1:5">
      <c r="A1011" s="1" t="s">
        <v>1987</v>
      </c>
      <c r="B1011" s="1" t="s">
        <v>2029</v>
      </c>
      <c r="C1011" s="1" t="s">
        <v>260</v>
      </c>
      <c r="D1011" s="1" t="s">
        <v>2114</v>
      </c>
      <c r="E1011" s="1" t="s">
        <v>2115</v>
      </c>
    </row>
    <row r="1012" spans="1:5">
      <c r="A1012" s="1" t="s">
        <v>1987</v>
      </c>
      <c r="B1012" s="1" t="s">
        <v>2029</v>
      </c>
      <c r="C1012" s="1" t="s">
        <v>269</v>
      </c>
      <c r="D1012" s="1" t="s">
        <v>2116</v>
      </c>
      <c r="E1012" s="1" t="s">
        <v>2117</v>
      </c>
    </row>
    <row r="1013" spans="1:5">
      <c r="A1013" s="1" t="s">
        <v>1987</v>
      </c>
      <c r="B1013" s="1" t="s">
        <v>2029</v>
      </c>
      <c r="C1013" s="1" t="s">
        <v>269</v>
      </c>
      <c r="D1013" s="1" t="s">
        <v>2118</v>
      </c>
      <c r="E1013" s="1" t="s">
        <v>2119</v>
      </c>
    </row>
    <row r="1014" spans="1:5">
      <c r="A1014" s="1" t="s">
        <v>1987</v>
      </c>
      <c r="B1014" s="1" t="s">
        <v>2120</v>
      </c>
      <c r="C1014" s="1" t="s">
        <v>7</v>
      </c>
      <c r="D1014" s="1" t="s">
        <v>2121</v>
      </c>
      <c r="E1014" s="1" t="s">
        <v>2122</v>
      </c>
    </row>
    <row r="1015" spans="1:5">
      <c r="A1015" s="1" t="s">
        <v>1987</v>
      </c>
      <c r="B1015" s="1" t="s">
        <v>2120</v>
      </c>
      <c r="C1015" s="1" t="s">
        <v>7</v>
      </c>
      <c r="D1015" s="1" t="s">
        <v>2123</v>
      </c>
      <c r="E1015" s="1" t="s">
        <v>2124</v>
      </c>
    </row>
    <row r="1016" spans="1:5">
      <c r="A1016" s="1" t="s">
        <v>1987</v>
      </c>
      <c r="B1016" s="1" t="s">
        <v>2125</v>
      </c>
      <c r="C1016" s="1" t="s">
        <v>7</v>
      </c>
      <c r="D1016" s="1" t="s">
        <v>2126</v>
      </c>
      <c r="E1016" s="1" t="s">
        <v>2127</v>
      </c>
    </row>
    <row r="1017" spans="1:5">
      <c r="A1017" s="1" t="s">
        <v>1987</v>
      </c>
      <c r="B1017" s="1" t="s">
        <v>2125</v>
      </c>
      <c r="C1017" s="1" t="s">
        <v>7</v>
      </c>
      <c r="D1017" s="1" t="s">
        <v>2128</v>
      </c>
      <c r="E1017" s="1" t="s">
        <v>2129</v>
      </c>
    </row>
    <row r="1018" spans="1:5">
      <c r="A1018" s="1" t="s">
        <v>1987</v>
      </c>
      <c r="B1018" s="1" t="s">
        <v>2125</v>
      </c>
      <c r="C1018" s="1" t="s">
        <v>7</v>
      </c>
      <c r="D1018" s="1" t="s">
        <v>2130</v>
      </c>
      <c r="E1018" s="1" t="s">
        <v>2131</v>
      </c>
    </row>
    <row r="1019" spans="1:5">
      <c r="A1019" s="1" t="s">
        <v>1987</v>
      </c>
      <c r="B1019" s="1" t="s">
        <v>2125</v>
      </c>
      <c r="C1019" s="1" t="s">
        <v>197</v>
      </c>
      <c r="D1019" s="1" t="s">
        <v>2132</v>
      </c>
      <c r="E1019" s="1" t="s">
        <v>2133</v>
      </c>
    </row>
    <row r="1020" spans="1:5">
      <c r="A1020" s="1" t="s">
        <v>1987</v>
      </c>
      <c r="B1020" s="1" t="s">
        <v>2134</v>
      </c>
      <c r="C1020" s="1" t="s">
        <v>7</v>
      </c>
      <c r="D1020" s="1" t="s">
        <v>2135</v>
      </c>
      <c r="E1020" s="1" t="s">
        <v>2136</v>
      </c>
    </row>
    <row r="1021" spans="1:5">
      <c r="A1021" s="1" t="s">
        <v>1987</v>
      </c>
      <c r="B1021" s="1" t="s">
        <v>2134</v>
      </c>
      <c r="C1021" s="1" t="s">
        <v>7</v>
      </c>
      <c r="D1021" s="1" t="s">
        <v>2137</v>
      </c>
      <c r="E1021" s="1" t="s">
        <v>2138</v>
      </c>
    </row>
    <row r="1022" spans="1:5">
      <c r="A1022" s="1" t="s">
        <v>1987</v>
      </c>
      <c r="B1022" s="1" t="s">
        <v>2134</v>
      </c>
      <c r="C1022" s="1" t="s">
        <v>7</v>
      </c>
      <c r="D1022" s="1" t="s">
        <v>2139</v>
      </c>
      <c r="E1022" s="1" t="s">
        <v>2140</v>
      </c>
    </row>
    <row r="1023" spans="1:5">
      <c r="A1023" s="1" t="s">
        <v>1987</v>
      </c>
      <c r="B1023" s="1" t="s">
        <v>2134</v>
      </c>
      <c r="C1023" s="1" t="s">
        <v>7</v>
      </c>
      <c r="D1023" s="1" t="s">
        <v>2141</v>
      </c>
      <c r="E1023" s="1" t="s">
        <v>2142</v>
      </c>
    </row>
    <row r="1024" spans="1:5">
      <c r="A1024" s="1" t="s">
        <v>1987</v>
      </c>
      <c r="B1024" s="1" t="s">
        <v>2134</v>
      </c>
      <c r="C1024" s="1" t="s">
        <v>7</v>
      </c>
      <c r="D1024" s="1" t="s">
        <v>2143</v>
      </c>
      <c r="E1024" s="1" t="s">
        <v>2144</v>
      </c>
    </row>
    <row r="1025" spans="1:5">
      <c r="A1025" s="1" t="s">
        <v>1987</v>
      </c>
      <c r="B1025" s="1" t="s">
        <v>2134</v>
      </c>
      <c r="C1025" s="1" t="s">
        <v>7</v>
      </c>
      <c r="D1025" s="1" t="s">
        <v>2145</v>
      </c>
      <c r="E1025" s="1" t="s">
        <v>2146</v>
      </c>
    </row>
    <row r="1026" spans="1:5">
      <c r="A1026" s="1" t="s">
        <v>2147</v>
      </c>
      <c r="B1026" s="1" t="s">
        <v>2148</v>
      </c>
      <c r="C1026" s="1" t="s">
        <v>7</v>
      </c>
      <c r="D1026" s="1" t="s">
        <v>2149</v>
      </c>
      <c r="E1026" s="1" t="s">
        <v>2150</v>
      </c>
    </row>
    <row r="1027" spans="1:5">
      <c r="A1027" s="1" t="s">
        <v>2147</v>
      </c>
      <c r="B1027" s="1" t="s">
        <v>2148</v>
      </c>
      <c r="C1027" s="1" t="s">
        <v>7</v>
      </c>
      <c r="D1027" s="1" t="s">
        <v>2151</v>
      </c>
      <c r="E1027" s="1" t="s">
        <v>2152</v>
      </c>
    </row>
    <row r="1028" spans="1:5">
      <c r="A1028" s="1" t="s">
        <v>2147</v>
      </c>
      <c r="B1028" s="1" t="s">
        <v>2148</v>
      </c>
      <c r="C1028" s="1" t="s">
        <v>7</v>
      </c>
      <c r="D1028" s="1" t="s">
        <v>2153</v>
      </c>
      <c r="E1028" s="1" t="s">
        <v>2154</v>
      </c>
    </row>
    <row r="1029" spans="1:5">
      <c r="A1029" s="1" t="s">
        <v>2147</v>
      </c>
      <c r="B1029" s="1" t="s">
        <v>2148</v>
      </c>
      <c r="C1029" s="1" t="s">
        <v>7</v>
      </c>
      <c r="D1029" s="1" t="s">
        <v>2155</v>
      </c>
      <c r="E1029" s="1" t="s">
        <v>2156</v>
      </c>
    </row>
    <row r="1030" spans="1:5">
      <c r="A1030" s="1" t="s">
        <v>2147</v>
      </c>
      <c r="B1030" s="1" t="s">
        <v>2148</v>
      </c>
      <c r="C1030" s="1" t="s">
        <v>7</v>
      </c>
      <c r="D1030" s="1" t="s">
        <v>2157</v>
      </c>
      <c r="E1030" s="1" t="s">
        <v>2158</v>
      </c>
    </row>
    <row r="1031" spans="1:5">
      <c r="A1031" s="1" t="s">
        <v>2147</v>
      </c>
      <c r="B1031" s="1" t="s">
        <v>2148</v>
      </c>
      <c r="C1031" s="1" t="s">
        <v>7</v>
      </c>
      <c r="D1031" s="1" t="s">
        <v>2159</v>
      </c>
      <c r="E1031" s="1" t="s">
        <v>2160</v>
      </c>
    </row>
    <row r="1032" spans="1:5">
      <c r="A1032" s="1" t="s">
        <v>2147</v>
      </c>
      <c r="B1032" s="1" t="s">
        <v>2148</v>
      </c>
      <c r="C1032" s="1" t="s">
        <v>7</v>
      </c>
      <c r="D1032" s="1" t="s">
        <v>2161</v>
      </c>
      <c r="E1032" s="1" t="s">
        <v>2162</v>
      </c>
    </row>
    <row r="1033" spans="1:5">
      <c r="A1033" s="1" t="s">
        <v>2147</v>
      </c>
      <c r="B1033" s="1" t="s">
        <v>2148</v>
      </c>
      <c r="C1033" s="1" t="s">
        <v>7</v>
      </c>
      <c r="D1033" s="1" t="s">
        <v>2163</v>
      </c>
      <c r="E1033" s="1" t="s">
        <v>2164</v>
      </c>
    </row>
    <row r="1034" spans="1:5">
      <c r="A1034" s="1" t="s">
        <v>2147</v>
      </c>
      <c r="B1034" s="1" t="s">
        <v>2148</v>
      </c>
      <c r="C1034" s="1" t="s">
        <v>7</v>
      </c>
      <c r="D1034" s="1" t="s">
        <v>2165</v>
      </c>
      <c r="E1034" s="1" t="s">
        <v>2166</v>
      </c>
    </row>
    <row r="1035" spans="1:5">
      <c r="A1035" s="1" t="s">
        <v>2147</v>
      </c>
      <c r="B1035" s="1" t="s">
        <v>2148</v>
      </c>
      <c r="C1035" s="1" t="s">
        <v>7</v>
      </c>
      <c r="D1035" s="1" t="s">
        <v>2167</v>
      </c>
      <c r="E1035" s="1" t="s">
        <v>2168</v>
      </c>
    </row>
    <row r="1036" spans="1:5">
      <c r="A1036" s="1" t="s">
        <v>2147</v>
      </c>
      <c r="B1036" s="1" t="s">
        <v>2148</v>
      </c>
      <c r="C1036" s="1" t="s">
        <v>7</v>
      </c>
      <c r="D1036" s="1" t="s">
        <v>2169</v>
      </c>
      <c r="E1036" s="1" t="s">
        <v>2170</v>
      </c>
    </row>
    <row r="1037" spans="1:5">
      <c r="A1037" s="1" t="s">
        <v>2147</v>
      </c>
      <c r="B1037" s="1" t="s">
        <v>2148</v>
      </c>
      <c r="C1037" s="1" t="s">
        <v>7</v>
      </c>
      <c r="D1037" s="1" t="s">
        <v>2171</v>
      </c>
      <c r="E1037" s="1" t="s">
        <v>2172</v>
      </c>
    </row>
    <row r="1038" spans="1:5">
      <c r="A1038" s="1" t="s">
        <v>2147</v>
      </c>
      <c r="B1038" s="1" t="s">
        <v>2148</v>
      </c>
      <c r="C1038" s="1" t="s">
        <v>7</v>
      </c>
      <c r="D1038" s="1" t="s">
        <v>2173</v>
      </c>
      <c r="E1038" s="1" t="s">
        <v>2174</v>
      </c>
    </row>
    <row r="1039" spans="1:5">
      <c r="A1039" s="1" t="s">
        <v>2147</v>
      </c>
      <c r="B1039" s="1" t="s">
        <v>2148</v>
      </c>
      <c r="C1039" s="1" t="s">
        <v>7</v>
      </c>
      <c r="D1039" s="1" t="s">
        <v>2175</v>
      </c>
      <c r="E1039" s="1" t="s">
        <v>2176</v>
      </c>
    </row>
    <row r="1040" spans="1:5">
      <c r="A1040" s="1" t="s">
        <v>2147</v>
      </c>
      <c r="B1040" s="1" t="s">
        <v>2148</v>
      </c>
      <c r="C1040" s="1" t="s">
        <v>7</v>
      </c>
      <c r="D1040" s="1" t="s">
        <v>2177</v>
      </c>
      <c r="E1040" s="1" t="s">
        <v>2178</v>
      </c>
    </row>
    <row r="1041" spans="1:5">
      <c r="A1041" s="1" t="s">
        <v>2147</v>
      </c>
      <c r="B1041" s="1" t="s">
        <v>2148</v>
      </c>
      <c r="C1041" s="1" t="s">
        <v>7</v>
      </c>
      <c r="D1041" s="1" t="s">
        <v>2179</v>
      </c>
      <c r="E1041" s="1" t="s">
        <v>2180</v>
      </c>
    </row>
    <row r="1042" spans="1:5">
      <c r="A1042" s="1" t="s">
        <v>2147</v>
      </c>
      <c r="B1042" s="1" t="s">
        <v>2148</v>
      </c>
      <c r="C1042" s="1" t="s">
        <v>7</v>
      </c>
      <c r="D1042" s="1" t="s">
        <v>2181</v>
      </c>
      <c r="E1042" s="1" t="s">
        <v>2182</v>
      </c>
    </row>
    <row r="1043" spans="1:5">
      <c r="A1043" s="1" t="s">
        <v>2147</v>
      </c>
      <c r="B1043" s="1" t="s">
        <v>2148</v>
      </c>
      <c r="C1043" s="1" t="s">
        <v>7</v>
      </c>
      <c r="D1043" s="1" t="s">
        <v>2183</v>
      </c>
      <c r="E1043" s="1" t="s">
        <v>2184</v>
      </c>
    </row>
    <row r="1044" spans="1:5">
      <c r="A1044" s="1" t="s">
        <v>2147</v>
      </c>
      <c r="B1044" s="1" t="s">
        <v>2148</v>
      </c>
      <c r="C1044" s="1" t="s">
        <v>7</v>
      </c>
      <c r="D1044" s="1" t="s">
        <v>2185</v>
      </c>
      <c r="E1044" s="1" t="s">
        <v>2186</v>
      </c>
    </row>
    <row r="1045" spans="1:5">
      <c r="A1045" s="1" t="s">
        <v>2147</v>
      </c>
      <c r="B1045" s="1" t="s">
        <v>2148</v>
      </c>
      <c r="C1045" s="1" t="s">
        <v>7</v>
      </c>
      <c r="D1045" s="1" t="s">
        <v>2187</v>
      </c>
      <c r="E1045" s="1" t="s">
        <v>2188</v>
      </c>
    </row>
    <row r="1046" spans="1:5">
      <c r="A1046" s="1" t="s">
        <v>2147</v>
      </c>
      <c r="B1046" s="1" t="s">
        <v>2148</v>
      </c>
      <c r="C1046" s="1" t="s">
        <v>142</v>
      </c>
      <c r="D1046" s="1" t="s">
        <v>2189</v>
      </c>
      <c r="E1046" s="1" t="s">
        <v>2190</v>
      </c>
    </row>
    <row r="1047" spans="1:5">
      <c r="A1047" s="1" t="s">
        <v>2147</v>
      </c>
      <c r="B1047" s="1" t="s">
        <v>2148</v>
      </c>
      <c r="C1047" s="1" t="s">
        <v>142</v>
      </c>
      <c r="D1047" s="1" t="s">
        <v>2191</v>
      </c>
      <c r="E1047" s="1" t="s">
        <v>2192</v>
      </c>
    </row>
    <row r="1048" spans="1:5">
      <c r="A1048" s="1" t="s">
        <v>2147</v>
      </c>
      <c r="B1048" s="1" t="s">
        <v>2148</v>
      </c>
      <c r="C1048" s="1" t="s">
        <v>142</v>
      </c>
      <c r="D1048" s="1" t="s">
        <v>2193</v>
      </c>
      <c r="E1048" s="1" t="s">
        <v>2194</v>
      </c>
    </row>
    <row r="1049" spans="1:5">
      <c r="A1049" s="1" t="s">
        <v>2147</v>
      </c>
      <c r="B1049" s="1" t="s">
        <v>2148</v>
      </c>
      <c r="C1049" s="1" t="s">
        <v>142</v>
      </c>
      <c r="D1049" s="1" t="s">
        <v>2195</v>
      </c>
      <c r="E1049" s="1" t="s">
        <v>2196</v>
      </c>
    </row>
    <row r="1050" spans="1:5">
      <c r="A1050" s="1" t="s">
        <v>2147</v>
      </c>
      <c r="B1050" s="1" t="s">
        <v>2148</v>
      </c>
      <c r="C1050" s="1" t="s">
        <v>142</v>
      </c>
      <c r="D1050" s="1" t="s">
        <v>2197</v>
      </c>
      <c r="E1050" s="1" t="s">
        <v>2198</v>
      </c>
    </row>
    <row r="1051" spans="1:5">
      <c r="A1051" s="1" t="s">
        <v>2147</v>
      </c>
      <c r="B1051" s="1" t="s">
        <v>2148</v>
      </c>
      <c r="C1051" s="1" t="s">
        <v>197</v>
      </c>
      <c r="D1051" s="1" t="s">
        <v>2199</v>
      </c>
      <c r="E1051" s="1" t="s">
        <v>2200</v>
      </c>
    </row>
    <row r="1052" spans="1:5">
      <c r="A1052" s="1" t="s">
        <v>2147</v>
      </c>
      <c r="B1052" s="1" t="s">
        <v>2148</v>
      </c>
      <c r="C1052" s="1" t="s">
        <v>197</v>
      </c>
      <c r="D1052" s="1" t="s">
        <v>2201</v>
      </c>
      <c r="E1052" s="1" t="s">
        <v>2202</v>
      </c>
    </row>
    <row r="1053" spans="1:5">
      <c r="A1053" s="1" t="s">
        <v>2147</v>
      </c>
      <c r="B1053" s="1" t="s">
        <v>2148</v>
      </c>
      <c r="C1053" s="1" t="s">
        <v>269</v>
      </c>
      <c r="D1053" s="1" t="s">
        <v>2203</v>
      </c>
      <c r="E1053" s="1" t="s">
        <v>2204</v>
      </c>
    </row>
    <row r="1054" spans="1:5">
      <c r="A1054" s="1" t="s">
        <v>2147</v>
      </c>
      <c r="B1054" s="1" t="s">
        <v>2148</v>
      </c>
      <c r="C1054" s="1" t="s">
        <v>269</v>
      </c>
      <c r="D1054" s="1" t="s">
        <v>2205</v>
      </c>
      <c r="E1054" s="1" t="s">
        <v>2206</v>
      </c>
    </row>
    <row r="1055" spans="1:5">
      <c r="A1055" s="1" t="s">
        <v>2147</v>
      </c>
      <c r="B1055" s="1" t="s">
        <v>2148</v>
      </c>
      <c r="C1055" s="1" t="s">
        <v>269</v>
      </c>
      <c r="D1055" s="1" t="s">
        <v>2207</v>
      </c>
      <c r="E1055" s="1" t="s">
        <v>2208</v>
      </c>
    </row>
    <row r="1056" spans="1:5">
      <c r="A1056" s="1" t="s">
        <v>2147</v>
      </c>
      <c r="B1056" s="1" t="s">
        <v>2148</v>
      </c>
      <c r="C1056" s="1" t="s">
        <v>269</v>
      </c>
      <c r="D1056" s="1" t="s">
        <v>2209</v>
      </c>
      <c r="E1056" s="1" t="s">
        <v>2210</v>
      </c>
    </row>
    <row r="1057" spans="1:5">
      <c r="A1057" s="1" t="s">
        <v>2147</v>
      </c>
      <c r="B1057" s="1" t="s">
        <v>2148</v>
      </c>
      <c r="C1057" s="1" t="s">
        <v>392</v>
      </c>
      <c r="D1057" s="1" t="s">
        <v>2211</v>
      </c>
      <c r="E1057" s="1" t="s">
        <v>2212</v>
      </c>
    </row>
    <row r="1058" spans="1:5">
      <c r="A1058" s="1" t="s">
        <v>2147</v>
      </c>
      <c r="B1058" s="1" t="s">
        <v>2213</v>
      </c>
      <c r="C1058" s="1" t="s">
        <v>7</v>
      </c>
      <c r="D1058" s="1" t="s">
        <v>2214</v>
      </c>
      <c r="E1058" s="1" t="s">
        <v>2215</v>
      </c>
    </row>
    <row r="1059" spans="1:5">
      <c r="A1059" s="1" t="s">
        <v>2147</v>
      </c>
      <c r="B1059" s="1" t="s">
        <v>2213</v>
      </c>
      <c r="C1059" s="1" t="s">
        <v>7</v>
      </c>
      <c r="D1059" s="1" t="s">
        <v>2216</v>
      </c>
      <c r="E1059" s="1" t="s">
        <v>2217</v>
      </c>
    </row>
    <row r="1060" spans="1:5">
      <c r="A1060" s="1" t="s">
        <v>2147</v>
      </c>
      <c r="B1060" s="1" t="s">
        <v>2213</v>
      </c>
      <c r="C1060" s="1" t="s">
        <v>7</v>
      </c>
      <c r="D1060" s="1" t="s">
        <v>2218</v>
      </c>
      <c r="E1060" s="1" t="s">
        <v>2219</v>
      </c>
    </row>
    <row r="1061" spans="1:5">
      <c r="A1061" s="1" t="s">
        <v>2147</v>
      </c>
      <c r="B1061" s="1" t="s">
        <v>2213</v>
      </c>
      <c r="C1061" s="1" t="s">
        <v>7</v>
      </c>
      <c r="D1061" s="1" t="s">
        <v>2220</v>
      </c>
      <c r="E1061" s="1" t="s">
        <v>2221</v>
      </c>
    </row>
    <row r="1062" spans="1:5">
      <c r="A1062" s="1" t="s">
        <v>2147</v>
      </c>
      <c r="B1062" s="1" t="s">
        <v>2213</v>
      </c>
      <c r="C1062" s="1" t="s">
        <v>142</v>
      </c>
      <c r="D1062" s="1" t="s">
        <v>2222</v>
      </c>
      <c r="E1062" s="1" t="s">
        <v>2223</v>
      </c>
    </row>
    <row r="1063" spans="1:5">
      <c r="A1063" s="1" t="s">
        <v>2147</v>
      </c>
      <c r="B1063" s="1" t="s">
        <v>2213</v>
      </c>
      <c r="C1063" s="1" t="s">
        <v>142</v>
      </c>
      <c r="D1063" s="1" t="s">
        <v>2224</v>
      </c>
      <c r="E1063" s="1" t="s">
        <v>2225</v>
      </c>
    </row>
    <row r="1064" spans="1:5">
      <c r="A1064" s="1" t="s">
        <v>2147</v>
      </c>
      <c r="B1064" s="1" t="s">
        <v>2226</v>
      </c>
      <c r="C1064" s="1" t="s">
        <v>7</v>
      </c>
      <c r="D1064" s="1" t="s">
        <v>2227</v>
      </c>
      <c r="E1064" s="1" t="s">
        <v>2228</v>
      </c>
    </row>
    <row r="1065" spans="1:5">
      <c r="A1065" s="1" t="s">
        <v>2147</v>
      </c>
      <c r="B1065" s="1" t="s">
        <v>2226</v>
      </c>
      <c r="C1065" s="1" t="s">
        <v>7</v>
      </c>
      <c r="D1065" s="1" t="s">
        <v>2229</v>
      </c>
      <c r="E1065" s="1" t="s">
        <v>2230</v>
      </c>
    </row>
    <row r="1066" spans="1:5">
      <c r="A1066" s="1" t="s">
        <v>2147</v>
      </c>
      <c r="B1066" s="1" t="s">
        <v>2226</v>
      </c>
      <c r="C1066" s="1" t="s">
        <v>7</v>
      </c>
      <c r="D1066" s="1" t="s">
        <v>2231</v>
      </c>
      <c r="E1066" s="1" t="s">
        <v>2232</v>
      </c>
    </row>
    <row r="1067" spans="1:5">
      <c r="A1067" s="1" t="s">
        <v>2147</v>
      </c>
      <c r="B1067" s="1" t="s">
        <v>2226</v>
      </c>
      <c r="C1067" s="1" t="s">
        <v>142</v>
      </c>
      <c r="D1067" s="1" t="s">
        <v>2233</v>
      </c>
      <c r="E1067" s="1" t="s">
        <v>2234</v>
      </c>
    </row>
    <row r="1068" spans="1:5">
      <c r="A1068" s="1" t="s">
        <v>2147</v>
      </c>
      <c r="B1068" s="1" t="s">
        <v>2226</v>
      </c>
      <c r="C1068" s="1" t="s">
        <v>142</v>
      </c>
      <c r="D1068" s="1" t="s">
        <v>2235</v>
      </c>
      <c r="E1068" s="1" t="s">
        <v>2236</v>
      </c>
    </row>
    <row r="1069" spans="1:5">
      <c r="A1069" s="1" t="s">
        <v>2147</v>
      </c>
      <c r="B1069" s="1" t="s">
        <v>2226</v>
      </c>
      <c r="C1069" s="1" t="s">
        <v>142</v>
      </c>
      <c r="D1069" s="1" t="s">
        <v>2237</v>
      </c>
      <c r="E1069" s="1" t="s">
        <v>2238</v>
      </c>
    </row>
    <row r="1070" spans="1:5">
      <c r="A1070" s="1" t="s">
        <v>2147</v>
      </c>
      <c r="B1070" s="1" t="s">
        <v>2239</v>
      </c>
      <c r="C1070" s="1" t="s">
        <v>7</v>
      </c>
      <c r="D1070" s="1" t="s">
        <v>2240</v>
      </c>
      <c r="E1070" s="1" t="s">
        <v>2241</v>
      </c>
    </row>
    <row r="1071" spans="1:5">
      <c r="A1071" s="1" t="s">
        <v>2147</v>
      </c>
      <c r="B1071" s="1" t="s">
        <v>2239</v>
      </c>
      <c r="C1071" s="1" t="s">
        <v>7</v>
      </c>
      <c r="D1071" s="1" t="s">
        <v>2242</v>
      </c>
      <c r="E1071" s="1" t="s">
        <v>2243</v>
      </c>
    </row>
    <row r="1072" spans="1:5">
      <c r="A1072" s="1" t="s">
        <v>2147</v>
      </c>
      <c r="B1072" s="1" t="s">
        <v>2239</v>
      </c>
      <c r="C1072" s="1" t="s">
        <v>7</v>
      </c>
      <c r="D1072" s="1" t="s">
        <v>2244</v>
      </c>
      <c r="E1072" s="1" t="s">
        <v>2245</v>
      </c>
    </row>
    <row r="1073" spans="1:5">
      <c r="A1073" s="1" t="s">
        <v>2147</v>
      </c>
      <c r="B1073" s="1" t="s">
        <v>2239</v>
      </c>
      <c r="C1073" s="1" t="s">
        <v>142</v>
      </c>
      <c r="D1073" s="1" t="s">
        <v>2246</v>
      </c>
      <c r="E1073" s="1" t="s">
        <v>2247</v>
      </c>
    </row>
    <row r="1074" spans="1:5">
      <c r="A1074" s="1" t="s">
        <v>2147</v>
      </c>
      <c r="B1074" s="1" t="s">
        <v>2248</v>
      </c>
      <c r="C1074" s="1" t="s">
        <v>7</v>
      </c>
      <c r="D1074" s="1" t="s">
        <v>2249</v>
      </c>
      <c r="E1074" s="1" t="s">
        <v>2250</v>
      </c>
    </row>
    <row r="1075" spans="1:5">
      <c r="A1075" s="1" t="s">
        <v>2147</v>
      </c>
      <c r="B1075" s="1" t="s">
        <v>2248</v>
      </c>
      <c r="C1075" s="1" t="s">
        <v>7</v>
      </c>
      <c r="D1075" s="1" t="s">
        <v>2251</v>
      </c>
      <c r="E1075" s="1" t="s">
        <v>2252</v>
      </c>
    </row>
    <row r="1076" spans="1:5">
      <c r="A1076" s="1" t="s">
        <v>2147</v>
      </c>
      <c r="B1076" s="1" t="s">
        <v>2248</v>
      </c>
      <c r="C1076" s="1" t="s">
        <v>7</v>
      </c>
      <c r="D1076" s="1" t="s">
        <v>2253</v>
      </c>
      <c r="E1076" s="1" t="s">
        <v>2254</v>
      </c>
    </row>
    <row r="1077" spans="1:5">
      <c r="A1077" s="1" t="s">
        <v>2147</v>
      </c>
      <c r="B1077" s="1" t="s">
        <v>2248</v>
      </c>
      <c r="C1077" s="1" t="s">
        <v>7</v>
      </c>
      <c r="D1077" s="1" t="s">
        <v>2255</v>
      </c>
      <c r="E1077" s="1" t="s">
        <v>2256</v>
      </c>
    </row>
    <row r="1078" spans="1:5">
      <c r="A1078" s="1" t="s">
        <v>2147</v>
      </c>
      <c r="B1078" s="1" t="s">
        <v>2248</v>
      </c>
      <c r="C1078" s="1" t="s">
        <v>7</v>
      </c>
      <c r="D1078" s="1" t="s">
        <v>2257</v>
      </c>
      <c r="E1078" s="1" t="s">
        <v>2258</v>
      </c>
    </row>
    <row r="1079" spans="1:5">
      <c r="A1079" s="1" t="s">
        <v>2147</v>
      </c>
      <c r="B1079" s="1" t="s">
        <v>2248</v>
      </c>
      <c r="C1079" s="1" t="s">
        <v>142</v>
      </c>
      <c r="D1079" s="1" t="s">
        <v>2259</v>
      </c>
      <c r="E1079" s="1" t="s">
        <v>2260</v>
      </c>
    </row>
    <row r="1080" spans="1:5">
      <c r="A1080" s="1" t="s">
        <v>2147</v>
      </c>
      <c r="B1080" s="1" t="s">
        <v>2248</v>
      </c>
      <c r="C1080" s="1" t="s">
        <v>142</v>
      </c>
      <c r="D1080" s="1" t="s">
        <v>2261</v>
      </c>
      <c r="E1080" s="1" t="s">
        <v>2262</v>
      </c>
    </row>
    <row r="1081" spans="1:5">
      <c r="A1081" s="1" t="s">
        <v>2147</v>
      </c>
      <c r="B1081" s="1" t="s">
        <v>2248</v>
      </c>
      <c r="C1081" s="1" t="s">
        <v>142</v>
      </c>
      <c r="D1081" s="1" t="s">
        <v>2263</v>
      </c>
      <c r="E1081" s="1" t="s">
        <v>2264</v>
      </c>
    </row>
    <row r="1082" spans="1:5">
      <c r="A1082" s="1" t="s">
        <v>2147</v>
      </c>
      <c r="B1082" s="1" t="s">
        <v>2265</v>
      </c>
      <c r="C1082" s="1" t="s">
        <v>7</v>
      </c>
      <c r="D1082" s="1" t="s">
        <v>2266</v>
      </c>
      <c r="E1082" s="1" t="s">
        <v>2267</v>
      </c>
    </row>
    <row r="1083" spans="1:5">
      <c r="A1083" s="1" t="s">
        <v>2147</v>
      </c>
      <c r="B1083" s="1" t="s">
        <v>2265</v>
      </c>
      <c r="C1083" s="1" t="s">
        <v>7</v>
      </c>
      <c r="D1083" s="1" t="s">
        <v>2268</v>
      </c>
      <c r="E1083" s="1" t="s">
        <v>2269</v>
      </c>
    </row>
    <row r="1084" spans="1:5">
      <c r="A1084" s="1" t="s">
        <v>2147</v>
      </c>
      <c r="B1084" s="1" t="s">
        <v>2265</v>
      </c>
      <c r="C1084" s="1" t="s">
        <v>7</v>
      </c>
      <c r="D1084" s="1" t="s">
        <v>2270</v>
      </c>
      <c r="E1084" s="1" t="s">
        <v>2271</v>
      </c>
    </row>
    <row r="1085" spans="1:5">
      <c r="A1085" s="1" t="s">
        <v>2147</v>
      </c>
      <c r="B1085" s="1" t="s">
        <v>2272</v>
      </c>
      <c r="C1085" s="1" t="s">
        <v>7</v>
      </c>
      <c r="D1085" s="1" t="s">
        <v>2273</v>
      </c>
      <c r="E1085" s="1" t="s">
        <v>2274</v>
      </c>
    </row>
    <row r="1086" spans="1:5">
      <c r="A1086" s="1" t="s">
        <v>2147</v>
      </c>
      <c r="B1086" s="1" t="s">
        <v>2272</v>
      </c>
      <c r="C1086" s="1" t="s">
        <v>7</v>
      </c>
      <c r="D1086" s="1" t="s">
        <v>2275</v>
      </c>
      <c r="E1086" s="1" t="s">
        <v>2276</v>
      </c>
    </row>
    <row r="1087" spans="1:5">
      <c r="A1087" s="1" t="s">
        <v>2147</v>
      </c>
      <c r="B1087" s="1" t="s">
        <v>2272</v>
      </c>
      <c r="C1087" s="1" t="s">
        <v>7</v>
      </c>
      <c r="D1087" s="1" t="s">
        <v>2277</v>
      </c>
      <c r="E1087" s="1" t="s">
        <v>2278</v>
      </c>
    </row>
    <row r="1088" spans="1:5">
      <c r="A1088" s="1" t="s">
        <v>2147</v>
      </c>
      <c r="B1088" s="1" t="s">
        <v>2272</v>
      </c>
      <c r="C1088" s="1" t="s">
        <v>7</v>
      </c>
      <c r="D1088" s="1" t="s">
        <v>2279</v>
      </c>
      <c r="E1088" s="1" t="s">
        <v>2280</v>
      </c>
    </row>
    <row r="1089" spans="1:5">
      <c r="A1089" s="1" t="s">
        <v>2147</v>
      </c>
      <c r="B1089" s="1" t="s">
        <v>2272</v>
      </c>
      <c r="C1089" s="1" t="s">
        <v>142</v>
      </c>
      <c r="D1089" s="1" t="s">
        <v>2281</v>
      </c>
      <c r="E1089" s="1" t="s">
        <v>2282</v>
      </c>
    </row>
    <row r="1090" spans="1:5">
      <c r="A1090" s="1" t="s">
        <v>2147</v>
      </c>
      <c r="B1090" s="1" t="s">
        <v>2272</v>
      </c>
      <c r="C1090" s="1" t="s">
        <v>142</v>
      </c>
      <c r="D1090" s="1" t="s">
        <v>2283</v>
      </c>
      <c r="E1090" s="1" t="s">
        <v>2284</v>
      </c>
    </row>
    <row r="1091" spans="1:5">
      <c r="A1091" s="1" t="s">
        <v>2147</v>
      </c>
      <c r="B1091" s="1" t="s">
        <v>2285</v>
      </c>
      <c r="C1091" s="1" t="s">
        <v>7</v>
      </c>
      <c r="D1091" s="1" t="s">
        <v>2286</v>
      </c>
      <c r="E1091" s="1" t="s">
        <v>2287</v>
      </c>
    </row>
    <row r="1092" spans="1:5">
      <c r="A1092" s="1" t="s">
        <v>2147</v>
      </c>
      <c r="B1092" s="1" t="s">
        <v>2288</v>
      </c>
      <c r="C1092" s="1" t="s">
        <v>7</v>
      </c>
      <c r="D1092" s="1" t="s">
        <v>2289</v>
      </c>
      <c r="E1092" s="1" t="s">
        <v>2290</v>
      </c>
    </row>
    <row r="1093" spans="1:5">
      <c r="A1093" s="1" t="s">
        <v>2147</v>
      </c>
      <c r="B1093" s="1" t="s">
        <v>2288</v>
      </c>
      <c r="C1093" s="1" t="s">
        <v>7</v>
      </c>
      <c r="D1093" s="1" t="s">
        <v>2291</v>
      </c>
      <c r="E1093" s="1" t="s">
        <v>2292</v>
      </c>
    </row>
    <row r="1094" spans="1:5">
      <c r="A1094" s="1" t="s">
        <v>2147</v>
      </c>
      <c r="B1094" s="1" t="s">
        <v>2288</v>
      </c>
      <c r="C1094" s="1" t="s">
        <v>7</v>
      </c>
      <c r="D1094" s="1" t="s">
        <v>2293</v>
      </c>
      <c r="E1094" s="1" t="s">
        <v>2294</v>
      </c>
    </row>
    <row r="1095" spans="1:5">
      <c r="A1095" s="1" t="s">
        <v>2147</v>
      </c>
      <c r="B1095" s="1" t="s">
        <v>2288</v>
      </c>
      <c r="C1095" s="1" t="s">
        <v>142</v>
      </c>
      <c r="D1095" s="1" t="s">
        <v>2295</v>
      </c>
      <c r="E1095" s="1" t="s">
        <v>2296</v>
      </c>
    </row>
    <row r="1096" spans="1:5">
      <c r="A1096" s="1" t="s">
        <v>2147</v>
      </c>
      <c r="B1096" s="1" t="s">
        <v>2297</v>
      </c>
      <c r="C1096" s="1" t="s">
        <v>142</v>
      </c>
      <c r="D1096" s="1" t="s">
        <v>2298</v>
      </c>
      <c r="E1096" s="1" t="s">
        <v>2299</v>
      </c>
    </row>
    <row r="1097" spans="1:5">
      <c r="A1097" s="1" t="s">
        <v>2147</v>
      </c>
      <c r="B1097" s="1" t="s">
        <v>2300</v>
      </c>
      <c r="C1097" s="1" t="s">
        <v>7</v>
      </c>
      <c r="D1097" s="1" t="s">
        <v>2301</v>
      </c>
      <c r="E1097" s="1" t="s">
        <v>2302</v>
      </c>
    </row>
    <row r="1098" spans="1:5">
      <c r="A1098" s="1" t="s">
        <v>2147</v>
      </c>
      <c r="B1098" s="1" t="s">
        <v>2303</v>
      </c>
      <c r="C1098" s="1" t="s">
        <v>7</v>
      </c>
      <c r="D1098" s="1" t="s">
        <v>2304</v>
      </c>
      <c r="E1098" s="1" t="s">
        <v>2305</v>
      </c>
    </row>
    <row r="1099" spans="1:5">
      <c r="A1099" s="1" t="s">
        <v>2147</v>
      </c>
      <c r="B1099" s="1" t="s">
        <v>2303</v>
      </c>
      <c r="C1099" s="1" t="s">
        <v>7</v>
      </c>
      <c r="D1099" s="1" t="s">
        <v>2306</v>
      </c>
      <c r="E1099" s="1" t="s">
        <v>2307</v>
      </c>
    </row>
    <row r="1100" spans="1:5">
      <c r="A1100" s="1" t="s">
        <v>2147</v>
      </c>
      <c r="B1100" s="1" t="s">
        <v>2308</v>
      </c>
      <c r="C1100" s="1" t="s">
        <v>7</v>
      </c>
      <c r="D1100" s="1" t="s">
        <v>2309</v>
      </c>
      <c r="E1100" s="1" t="s">
        <v>2310</v>
      </c>
    </row>
    <row r="1101" spans="1:5">
      <c r="A1101" s="1" t="s">
        <v>2147</v>
      </c>
      <c r="B1101" s="1" t="s">
        <v>2308</v>
      </c>
      <c r="C1101" s="1" t="s">
        <v>7</v>
      </c>
      <c r="D1101" s="1" t="s">
        <v>2311</v>
      </c>
      <c r="E1101" s="1" t="s">
        <v>2312</v>
      </c>
    </row>
    <row r="1102" spans="1:5">
      <c r="A1102" s="1" t="s">
        <v>2147</v>
      </c>
      <c r="B1102" s="1" t="s">
        <v>2308</v>
      </c>
      <c r="C1102" s="1" t="s">
        <v>7</v>
      </c>
      <c r="D1102" s="1" t="s">
        <v>2313</v>
      </c>
      <c r="E1102" s="1" t="s">
        <v>2314</v>
      </c>
    </row>
    <row r="1103" spans="1:5">
      <c r="A1103" s="1" t="s">
        <v>2147</v>
      </c>
      <c r="B1103" s="1" t="s">
        <v>2308</v>
      </c>
      <c r="C1103" s="1" t="s">
        <v>7</v>
      </c>
      <c r="D1103" s="1" t="s">
        <v>2315</v>
      </c>
      <c r="E1103" s="1" t="s">
        <v>2316</v>
      </c>
    </row>
    <row r="1104" spans="1:5">
      <c r="A1104" s="1" t="s">
        <v>2147</v>
      </c>
      <c r="B1104" s="1" t="s">
        <v>2308</v>
      </c>
      <c r="C1104" s="1" t="s">
        <v>7</v>
      </c>
      <c r="D1104" s="1" t="s">
        <v>2317</v>
      </c>
      <c r="E1104" s="1" t="s">
        <v>2318</v>
      </c>
    </row>
    <row r="1105" spans="1:5">
      <c r="A1105" s="1" t="s">
        <v>2147</v>
      </c>
      <c r="B1105" s="1" t="s">
        <v>2308</v>
      </c>
      <c r="C1105" s="1" t="s">
        <v>142</v>
      </c>
      <c r="D1105" s="1" t="s">
        <v>2319</v>
      </c>
      <c r="E1105" s="1" t="s">
        <v>2320</v>
      </c>
    </row>
    <row r="1106" spans="1:5">
      <c r="A1106" s="1" t="s">
        <v>2147</v>
      </c>
      <c r="B1106" s="1" t="s">
        <v>2321</v>
      </c>
      <c r="C1106" s="1" t="s">
        <v>7</v>
      </c>
      <c r="D1106" s="1" t="s">
        <v>2322</v>
      </c>
      <c r="E1106" s="1" t="s">
        <v>2323</v>
      </c>
    </row>
    <row r="1107" spans="1:5">
      <c r="A1107" s="1" t="s">
        <v>2147</v>
      </c>
      <c r="B1107" s="1" t="s">
        <v>2324</v>
      </c>
      <c r="C1107" s="1" t="s">
        <v>7</v>
      </c>
      <c r="D1107" s="1" t="s">
        <v>2325</v>
      </c>
      <c r="E1107" s="1" t="s">
        <v>2326</v>
      </c>
    </row>
    <row r="1108" spans="1:5">
      <c r="A1108" s="1" t="s">
        <v>2147</v>
      </c>
      <c r="B1108" s="1" t="s">
        <v>2327</v>
      </c>
      <c r="C1108" s="1" t="s">
        <v>7</v>
      </c>
      <c r="D1108" s="1" t="s">
        <v>2328</v>
      </c>
      <c r="E1108" s="1" t="s">
        <v>2329</v>
      </c>
    </row>
    <row r="1109" spans="1:5">
      <c r="A1109" s="1" t="s">
        <v>2147</v>
      </c>
      <c r="B1109" s="1" t="s">
        <v>2327</v>
      </c>
      <c r="C1109" s="1" t="s">
        <v>7</v>
      </c>
      <c r="D1109" s="1" t="s">
        <v>2330</v>
      </c>
      <c r="E1109" s="1" t="s">
        <v>2331</v>
      </c>
    </row>
    <row r="1110" spans="1:5">
      <c r="A1110" s="1" t="s">
        <v>2147</v>
      </c>
      <c r="B1110" s="1" t="s">
        <v>2332</v>
      </c>
      <c r="C1110" s="1" t="s">
        <v>7</v>
      </c>
      <c r="D1110" s="1" t="s">
        <v>2333</v>
      </c>
      <c r="E1110" s="1" t="s">
        <v>2334</v>
      </c>
    </row>
    <row r="1111" spans="1:5">
      <c r="A1111" s="1" t="s">
        <v>2147</v>
      </c>
      <c r="B1111" s="1" t="s">
        <v>2332</v>
      </c>
      <c r="C1111" s="1" t="s">
        <v>7</v>
      </c>
      <c r="D1111" s="1" t="s">
        <v>2335</v>
      </c>
      <c r="E1111" s="1" t="s">
        <v>2336</v>
      </c>
    </row>
    <row r="1112" spans="1:5">
      <c r="A1112" s="1" t="s">
        <v>2147</v>
      </c>
      <c r="B1112" s="1" t="s">
        <v>2332</v>
      </c>
      <c r="C1112" s="1" t="s">
        <v>142</v>
      </c>
      <c r="D1112" s="1" t="s">
        <v>2337</v>
      </c>
      <c r="E1112" s="1" t="s">
        <v>2338</v>
      </c>
    </row>
    <row r="1113" spans="1:5">
      <c r="A1113" s="1" t="s">
        <v>2147</v>
      </c>
      <c r="B1113" s="1" t="s">
        <v>2339</v>
      </c>
      <c r="C1113" s="1" t="s">
        <v>142</v>
      </c>
      <c r="D1113" s="1" t="s">
        <v>2340</v>
      </c>
      <c r="E1113" s="1" t="s">
        <v>2341</v>
      </c>
    </row>
    <row r="1114" spans="1:5">
      <c r="A1114" s="1" t="s">
        <v>2342</v>
      </c>
      <c r="B1114" s="1" t="s">
        <v>2343</v>
      </c>
      <c r="C1114" s="1" t="s">
        <v>7</v>
      </c>
      <c r="D1114" s="1" t="s">
        <v>2344</v>
      </c>
      <c r="E1114" s="1" t="s">
        <v>2345</v>
      </c>
    </row>
    <row r="1115" spans="1:5">
      <c r="A1115" s="1" t="s">
        <v>2342</v>
      </c>
      <c r="B1115" s="1" t="s">
        <v>2343</v>
      </c>
      <c r="C1115" s="1" t="s">
        <v>7</v>
      </c>
      <c r="D1115" s="1" t="s">
        <v>2346</v>
      </c>
      <c r="E1115" s="1" t="s">
        <v>2347</v>
      </c>
    </row>
    <row r="1116" spans="1:5">
      <c r="A1116" s="1" t="s">
        <v>2342</v>
      </c>
      <c r="B1116" s="1" t="s">
        <v>2343</v>
      </c>
      <c r="C1116" s="1" t="s">
        <v>7</v>
      </c>
      <c r="D1116" s="1" t="s">
        <v>2348</v>
      </c>
      <c r="E1116" s="1" t="s">
        <v>2349</v>
      </c>
    </row>
    <row r="1117" spans="1:5">
      <c r="A1117" s="1" t="s">
        <v>2342</v>
      </c>
      <c r="B1117" s="1" t="s">
        <v>2343</v>
      </c>
      <c r="C1117" s="1" t="s">
        <v>7</v>
      </c>
      <c r="D1117" s="1" t="s">
        <v>2350</v>
      </c>
      <c r="E1117" s="1" t="s">
        <v>2351</v>
      </c>
    </row>
    <row r="1118" spans="1:5">
      <c r="A1118" s="1" t="s">
        <v>2342</v>
      </c>
      <c r="B1118" s="1" t="s">
        <v>2343</v>
      </c>
      <c r="C1118" s="1" t="s">
        <v>7</v>
      </c>
      <c r="D1118" s="1" t="s">
        <v>2352</v>
      </c>
      <c r="E1118" s="1" t="s">
        <v>2353</v>
      </c>
    </row>
    <row r="1119" spans="1:5">
      <c r="A1119" s="1" t="s">
        <v>2342</v>
      </c>
      <c r="B1119" s="1" t="s">
        <v>2343</v>
      </c>
      <c r="C1119" s="1" t="s">
        <v>7</v>
      </c>
      <c r="D1119" s="1" t="s">
        <v>2354</v>
      </c>
      <c r="E1119" s="1" t="s">
        <v>2355</v>
      </c>
    </row>
    <row r="1120" spans="1:5">
      <c r="A1120" s="1" t="s">
        <v>2342</v>
      </c>
      <c r="B1120" s="1" t="s">
        <v>2343</v>
      </c>
      <c r="C1120" s="1" t="s">
        <v>7</v>
      </c>
      <c r="D1120" s="1" t="s">
        <v>2356</v>
      </c>
      <c r="E1120" s="1" t="s">
        <v>2357</v>
      </c>
    </row>
    <row r="1121" spans="1:5">
      <c r="A1121" s="1" t="s">
        <v>2342</v>
      </c>
      <c r="B1121" s="1" t="s">
        <v>2343</v>
      </c>
      <c r="C1121" s="1" t="s">
        <v>7</v>
      </c>
      <c r="D1121" s="1" t="s">
        <v>2358</v>
      </c>
      <c r="E1121" s="1" t="s">
        <v>2359</v>
      </c>
    </row>
    <row r="1122" spans="1:5">
      <c r="A1122" s="1" t="s">
        <v>2342</v>
      </c>
      <c r="B1122" s="1" t="s">
        <v>2343</v>
      </c>
      <c r="C1122" s="1" t="s">
        <v>7</v>
      </c>
      <c r="D1122" s="1" t="s">
        <v>2360</v>
      </c>
      <c r="E1122" s="1" t="s">
        <v>2361</v>
      </c>
    </row>
    <row r="1123" spans="1:5">
      <c r="A1123" s="1" t="s">
        <v>2342</v>
      </c>
      <c r="B1123" s="1" t="s">
        <v>2343</v>
      </c>
      <c r="C1123" s="1" t="s">
        <v>7</v>
      </c>
      <c r="D1123" s="1" t="s">
        <v>2362</v>
      </c>
      <c r="E1123" s="1" t="s">
        <v>2363</v>
      </c>
    </row>
    <row r="1124" spans="1:5">
      <c r="A1124" s="1" t="s">
        <v>2342</v>
      </c>
      <c r="B1124" s="1" t="s">
        <v>2343</v>
      </c>
      <c r="C1124" s="1" t="s">
        <v>7</v>
      </c>
      <c r="D1124" s="1" t="s">
        <v>2364</v>
      </c>
      <c r="E1124" s="1" t="s">
        <v>2365</v>
      </c>
    </row>
    <row r="1125" spans="1:5">
      <c r="A1125" s="1" t="s">
        <v>2342</v>
      </c>
      <c r="B1125" s="1" t="s">
        <v>2343</v>
      </c>
      <c r="C1125" s="1" t="s">
        <v>197</v>
      </c>
      <c r="D1125" s="1" t="s">
        <v>2366</v>
      </c>
      <c r="E1125" s="1" t="s">
        <v>2367</v>
      </c>
    </row>
    <row r="1126" spans="1:5">
      <c r="A1126" s="1" t="s">
        <v>2342</v>
      </c>
      <c r="B1126" s="1" t="s">
        <v>2368</v>
      </c>
      <c r="C1126" s="1" t="s">
        <v>7</v>
      </c>
      <c r="D1126" s="1" t="s">
        <v>2369</v>
      </c>
      <c r="E1126" s="1" t="s">
        <v>2370</v>
      </c>
    </row>
    <row r="1127" spans="1:5">
      <c r="A1127" s="1" t="s">
        <v>2342</v>
      </c>
      <c r="B1127" s="1" t="s">
        <v>2368</v>
      </c>
      <c r="C1127" s="1" t="s">
        <v>7</v>
      </c>
      <c r="D1127" s="1" t="s">
        <v>2371</v>
      </c>
      <c r="E1127" s="1" t="s">
        <v>2372</v>
      </c>
    </row>
    <row r="1128" spans="1:5">
      <c r="A1128" s="1" t="s">
        <v>2342</v>
      </c>
      <c r="B1128" s="1" t="s">
        <v>2368</v>
      </c>
      <c r="C1128" s="1" t="s">
        <v>7</v>
      </c>
      <c r="D1128" s="1" t="s">
        <v>2373</v>
      </c>
      <c r="E1128" s="1" t="s">
        <v>2374</v>
      </c>
    </row>
    <row r="1129" spans="1:5">
      <c r="A1129" s="1" t="s">
        <v>2342</v>
      </c>
      <c r="B1129" s="1" t="s">
        <v>2368</v>
      </c>
      <c r="C1129" s="1" t="s">
        <v>7</v>
      </c>
      <c r="D1129" s="1" t="s">
        <v>2375</v>
      </c>
      <c r="E1129" s="1" t="s">
        <v>2376</v>
      </c>
    </row>
    <row r="1130" spans="1:5">
      <c r="A1130" s="1" t="s">
        <v>2342</v>
      </c>
      <c r="B1130" s="1" t="s">
        <v>2377</v>
      </c>
      <c r="C1130" s="1" t="s">
        <v>7</v>
      </c>
      <c r="D1130" s="1" t="s">
        <v>2378</v>
      </c>
      <c r="E1130" s="1" t="s">
        <v>2379</v>
      </c>
    </row>
    <row r="1131" spans="1:5">
      <c r="A1131" s="1" t="s">
        <v>2342</v>
      </c>
      <c r="B1131" s="1" t="s">
        <v>2377</v>
      </c>
      <c r="C1131" s="1" t="s">
        <v>7</v>
      </c>
      <c r="D1131" s="1" t="s">
        <v>2380</v>
      </c>
      <c r="E1131" s="1" t="s">
        <v>2381</v>
      </c>
    </row>
    <row r="1132" spans="1:5">
      <c r="A1132" s="1" t="s">
        <v>2342</v>
      </c>
      <c r="B1132" s="1" t="s">
        <v>2377</v>
      </c>
      <c r="C1132" s="1" t="s">
        <v>7</v>
      </c>
      <c r="D1132" s="1" t="s">
        <v>2382</v>
      </c>
      <c r="E1132" s="1" t="s">
        <v>2383</v>
      </c>
    </row>
    <row r="1133" spans="1:5">
      <c r="A1133" s="1" t="s">
        <v>2342</v>
      </c>
      <c r="B1133" s="1" t="s">
        <v>2377</v>
      </c>
      <c r="C1133" s="1" t="s">
        <v>7</v>
      </c>
      <c r="D1133" s="1" t="s">
        <v>2384</v>
      </c>
      <c r="E1133" s="1" t="s">
        <v>2385</v>
      </c>
    </row>
    <row r="1134" spans="1:5">
      <c r="A1134" s="1" t="s">
        <v>2342</v>
      </c>
      <c r="B1134" s="1" t="s">
        <v>2377</v>
      </c>
      <c r="C1134" s="1" t="s">
        <v>7</v>
      </c>
      <c r="D1134" s="1" t="s">
        <v>2386</v>
      </c>
      <c r="E1134" s="1" t="s">
        <v>2387</v>
      </c>
    </row>
    <row r="1135" spans="1:5">
      <c r="A1135" s="1" t="s">
        <v>2342</v>
      </c>
      <c r="B1135" s="1" t="s">
        <v>2377</v>
      </c>
      <c r="C1135" s="1" t="s">
        <v>7</v>
      </c>
      <c r="D1135" s="1" t="s">
        <v>2388</v>
      </c>
      <c r="E1135" s="1" t="s">
        <v>2389</v>
      </c>
    </row>
    <row r="1136" spans="1:5">
      <c r="A1136" s="1" t="s">
        <v>2342</v>
      </c>
      <c r="B1136" s="1" t="s">
        <v>2377</v>
      </c>
      <c r="C1136" s="1" t="s">
        <v>7</v>
      </c>
      <c r="D1136" s="1" t="s">
        <v>2390</v>
      </c>
      <c r="E1136" s="1" t="s">
        <v>2391</v>
      </c>
    </row>
    <row r="1137" spans="1:5">
      <c r="A1137" s="1" t="s">
        <v>2342</v>
      </c>
      <c r="B1137" s="1" t="s">
        <v>2392</v>
      </c>
      <c r="C1137" s="1" t="s">
        <v>7</v>
      </c>
      <c r="D1137" s="1" t="s">
        <v>2393</v>
      </c>
      <c r="E1137" s="1" t="s">
        <v>2394</v>
      </c>
    </row>
    <row r="1138" spans="1:5">
      <c r="A1138" s="1" t="s">
        <v>2342</v>
      </c>
      <c r="B1138" s="1" t="s">
        <v>2392</v>
      </c>
      <c r="C1138" s="1" t="s">
        <v>7</v>
      </c>
      <c r="D1138" s="1" t="s">
        <v>2395</v>
      </c>
      <c r="E1138" s="1" t="s">
        <v>2396</v>
      </c>
    </row>
    <row r="1139" spans="1:5">
      <c r="A1139" s="1" t="s">
        <v>2342</v>
      </c>
      <c r="B1139" s="1" t="s">
        <v>2392</v>
      </c>
      <c r="C1139" s="1" t="s">
        <v>7</v>
      </c>
      <c r="D1139" s="1" t="s">
        <v>2397</v>
      </c>
      <c r="E1139" s="1" t="s">
        <v>2398</v>
      </c>
    </row>
    <row r="1140" spans="1:5">
      <c r="A1140" s="1" t="s">
        <v>2342</v>
      </c>
      <c r="B1140" s="1" t="s">
        <v>2392</v>
      </c>
      <c r="C1140" s="1" t="s">
        <v>7</v>
      </c>
      <c r="D1140" s="1" t="s">
        <v>2399</v>
      </c>
      <c r="E1140" s="1" t="s">
        <v>2400</v>
      </c>
    </row>
    <row r="1141" spans="1:5">
      <c r="A1141" s="1" t="s">
        <v>2342</v>
      </c>
      <c r="B1141" s="1" t="s">
        <v>2401</v>
      </c>
      <c r="C1141" s="1" t="s">
        <v>7</v>
      </c>
      <c r="D1141" s="1" t="s">
        <v>2402</v>
      </c>
      <c r="E1141" s="1" t="s">
        <v>2403</v>
      </c>
    </row>
    <row r="1142" spans="1:5">
      <c r="A1142" s="1" t="s">
        <v>2342</v>
      </c>
      <c r="B1142" s="1" t="s">
        <v>2401</v>
      </c>
      <c r="C1142" s="1" t="s">
        <v>7</v>
      </c>
      <c r="D1142" s="1" t="s">
        <v>2404</v>
      </c>
      <c r="E1142" s="1" t="s">
        <v>2405</v>
      </c>
    </row>
    <row r="1143" spans="1:5">
      <c r="A1143" s="1" t="s">
        <v>2342</v>
      </c>
      <c r="B1143" s="1" t="s">
        <v>2401</v>
      </c>
      <c r="C1143" s="1" t="s">
        <v>7</v>
      </c>
      <c r="D1143" s="1" t="s">
        <v>2406</v>
      </c>
      <c r="E1143" s="1" t="s">
        <v>2407</v>
      </c>
    </row>
    <row r="1144" spans="1:5">
      <c r="A1144" s="1" t="s">
        <v>2342</v>
      </c>
      <c r="B1144" s="1" t="s">
        <v>2401</v>
      </c>
      <c r="C1144" s="1" t="s">
        <v>7</v>
      </c>
      <c r="D1144" s="1" t="s">
        <v>2408</v>
      </c>
      <c r="E1144" s="1" t="s">
        <v>2409</v>
      </c>
    </row>
    <row r="1145" spans="1:5">
      <c r="A1145" s="1" t="s">
        <v>2342</v>
      </c>
      <c r="B1145" s="1" t="s">
        <v>2401</v>
      </c>
      <c r="C1145" s="1" t="s">
        <v>7</v>
      </c>
      <c r="D1145" s="1" t="s">
        <v>2410</v>
      </c>
      <c r="E1145" s="1" t="s">
        <v>2411</v>
      </c>
    </row>
    <row r="1146" spans="1:5">
      <c r="A1146" s="1" t="s">
        <v>2342</v>
      </c>
      <c r="B1146" s="1" t="s">
        <v>2401</v>
      </c>
      <c r="C1146" s="1" t="s">
        <v>137</v>
      </c>
      <c r="D1146" s="1" t="s">
        <v>2412</v>
      </c>
      <c r="E1146" s="1" t="s">
        <v>2413</v>
      </c>
    </row>
    <row r="1147" spans="1:5">
      <c r="A1147" s="1" t="s">
        <v>2342</v>
      </c>
      <c r="B1147" s="1" t="s">
        <v>2414</v>
      </c>
      <c r="C1147" s="1" t="s">
        <v>7</v>
      </c>
      <c r="D1147" s="1" t="s">
        <v>2415</v>
      </c>
      <c r="E1147" s="1" t="s">
        <v>2416</v>
      </c>
    </row>
    <row r="1148" spans="1:5">
      <c r="A1148" s="1" t="s">
        <v>2342</v>
      </c>
      <c r="B1148" s="1" t="s">
        <v>2417</v>
      </c>
      <c r="C1148" s="1" t="s">
        <v>7</v>
      </c>
      <c r="D1148" s="1" t="s">
        <v>2418</v>
      </c>
      <c r="E1148" s="1" t="s">
        <v>2419</v>
      </c>
    </row>
    <row r="1149" spans="1:5">
      <c r="A1149" s="1" t="s">
        <v>2342</v>
      </c>
      <c r="B1149" s="1" t="s">
        <v>2417</v>
      </c>
      <c r="C1149" s="1" t="s">
        <v>7</v>
      </c>
      <c r="D1149" s="1" t="s">
        <v>2420</v>
      </c>
      <c r="E1149" s="1" t="s">
        <v>2421</v>
      </c>
    </row>
    <row r="1150" spans="1:5">
      <c r="A1150" s="1" t="s">
        <v>2342</v>
      </c>
      <c r="B1150" s="1" t="s">
        <v>2417</v>
      </c>
      <c r="C1150" s="1" t="s">
        <v>7</v>
      </c>
      <c r="D1150" s="1" t="s">
        <v>2422</v>
      </c>
      <c r="E1150" s="1" t="s">
        <v>2423</v>
      </c>
    </row>
    <row r="1151" spans="1:5">
      <c r="A1151" s="1" t="s">
        <v>2342</v>
      </c>
      <c r="B1151" s="1" t="s">
        <v>2424</v>
      </c>
      <c r="C1151" s="1" t="s">
        <v>7</v>
      </c>
      <c r="D1151" s="1" t="s">
        <v>2425</v>
      </c>
      <c r="E1151" s="1" t="s">
        <v>2426</v>
      </c>
    </row>
    <row r="1152" spans="1:5">
      <c r="A1152" s="1" t="s">
        <v>2342</v>
      </c>
      <c r="B1152" s="1" t="s">
        <v>2424</v>
      </c>
      <c r="C1152" s="1" t="s">
        <v>7</v>
      </c>
      <c r="D1152" s="1" t="s">
        <v>2427</v>
      </c>
      <c r="E1152" s="1" t="s">
        <v>2428</v>
      </c>
    </row>
    <row r="1153" spans="1:5">
      <c r="A1153" s="1" t="s">
        <v>2342</v>
      </c>
      <c r="B1153" s="1" t="s">
        <v>2424</v>
      </c>
      <c r="C1153" s="1" t="s">
        <v>7</v>
      </c>
      <c r="D1153" s="1" t="s">
        <v>2429</v>
      </c>
      <c r="E1153" s="1" t="s">
        <v>2430</v>
      </c>
    </row>
    <row r="1154" spans="1:5">
      <c r="A1154" s="1" t="s">
        <v>2342</v>
      </c>
      <c r="B1154" s="1" t="s">
        <v>2431</v>
      </c>
      <c r="C1154" s="1" t="s">
        <v>7</v>
      </c>
      <c r="D1154" s="1" t="s">
        <v>2432</v>
      </c>
      <c r="E1154" s="1" t="s">
        <v>2433</v>
      </c>
    </row>
    <row r="1155" spans="1:5">
      <c r="A1155" s="1" t="s">
        <v>2342</v>
      </c>
      <c r="B1155" s="1" t="s">
        <v>2431</v>
      </c>
      <c r="C1155" s="1" t="s">
        <v>7</v>
      </c>
      <c r="D1155" s="1" t="s">
        <v>2434</v>
      </c>
      <c r="E1155" s="1" t="s">
        <v>2435</v>
      </c>
    </row>
    <row r="1156" spans="1:5">
      <c r="A1156" s="1" t="s">
        <v>2342</v>
      </c>
      <c r="B1156" s="1" t="s">
        <v>2431</v>
      </c>
      <c r="C1156" s="1" t="s">
        <v>137</v>
      </c>
      <c r="D1156" s="1" t="s">
        <v>2436</v>
      </c>
      <c r="E1156" s="1" t="s">
        <v>2437</v>
      </c>
    </row>
    <row r="1157" spans="1:5">
      <c r="A1157" s="1" t="s">
        <v>2342</v>
      </c>
      <c r="B1157" s="1" t="s">
        <v>2438</v>
      </c>
      <c r="C1157" s="1" t="s">
        <v>7</v>
      </c>
      <c r="D1157" s="1" t="s">
        <v>2439</v>
      </c>
      <c r="E1157" s="1" t="s">
        <v>2440</v>
      </c>
    </row>
    <row r="1158" spans="1:5">
      <c r="A1158" s="1" t="s">
        <v>2342</v>
      </c>
      <c r="B1158" s="1" t="s">
        <v>2438</v>
      </c>
      <c r="C1158" s="1" t="s">
        <v>7</v>
      </c>
      <c r="D1158" s="1" t="s">
        <v>2441</v>
      </c>
      <c r="E1158" s="1" t="s">
        <v>2442</v>
      </c>
    </row>
    <row r="1159" spans="1:5">
      <c r="A1159" s="1" t="s">
        <v>2342</v>
      </c>
      <c r="B1159" s="1" t="s">
        <v>2443</v>
      </c>
      <c r="C1159" s="1" t="s">
        <v>7</v>
      </c>
      <c r="D1159" s="1" t="s">
        <v>2444</v>
      </c>
      <c r="E1159" s="1" t="s">
        <v>2445</v>
      </c>
    </row>
    <row r="1160" spans="1:5">
      <c r="A1160" s="1" t="s">
        <v>2342</v>
      </c>
      <c r="B1160" s="1" t="s">
        <v>2443</v>
      </c>
      <c r="C1160" s="1" t="s">
        <v>7</v>
      </c>
      <c r="D1160" s="1" t="s">
        <v>2446</v>
      </c>
      <c r="E1160" s="1" t="s">
        <v>2447</v>
      </c>
    </row>
    <row r="1161" spans="1:5">
      <c r="A1161" s="1" t="s">
        <v>2342</v>
      </c>
      <c r="B1161" s="1" t="s">
        <v>2448</v>
      </c>
      <c r="C1161" s="1" t="s">
        <v>137</v>
      </c>
      <c r="D1161" s="1" t="s">
        <v>2449</v>
      </c>
      <c r="E1161" s="1" t="s">
        <v>2450</v>
      </c>
    </row>
    <row r="1162" spans="1:5">
      <c r="A1162" s="1" t="s">
        <v>2342</v>
      </c>
      <c r="B1162" s="1" t="s">
        <v>2451</v>
      </c>
      <c r="C1162" s="1" t="s">
        <v>7</v>
      </c>
      <c r="D1162" s="1" t="s">
        <v>2452</v>
      </c>
      <c r="E1162" s="1" t="s">
        <v>2453</v>
      </c>
    </row>
    <row r="1163" spans="1:5">
      <c r="A1163" s="1" t="s">
        <v>2342</v>
      </c>
      <c r="B1163" s="1" t="s">
        <v>2451</v>
      </c>
      <c r="C1163" s="1" t="s">
        <v>7</v>
      </c>
      <c r="D1163" s="1" t="s">
        <v>2454</v>
      </c>
      <c r="E1163" s="1" t="s">
        <v>2455</v>
      </c>
    </row>
    <row r="1164" spans="1:5">
      <c r="A1164" s="1" t="s">
        <v>2342</v>
      </c>
      <c r="B1164" s="1" t="s">
        <v>2456</v>
      </c>
      <c r="C1164" s="1" t="s">
        <v>7</v>
      </c>
      <c r="D1164" s="1" t="s">
        <v>2457</v>
      </c>
      <c r="E1164" s="1" t="s">
        <v>2458</v>
      </c>
    </row>
    <row r="1165" spans="1:5">
      <c r="A1165" s="1" t="s">
        <v>2342</v>
      </c>
      <c r="B1165" s="1" t="s">
        <v>2456</v>
      </c>
      <c r="C1165" s="1" t="s">
        <v>7</v>
      </c>
      <c r="D1165" s="1" t="s">
        <v>2459</v>
      </c>
      <c r="E1165" s="1" t="s">
        <v>2460</v>
      </c>
    </row>
    <row r="1166" spans="1:5">
      <c r="A1166" s="1" t="s">
        <v>2342</v>
      </c>
      <c r="B1166" s="1" t="s">
        <v>2456</v>
      </c>
      <c r="C1166" s="1" t="s">
        <v>7</v>
      </c>
      <c r="D1166" s="1" t="s">
        <v>2461</v>
      </c>
      <c r="E1166" s="1" t="s">
        <v>2462</v>
      </c>
    </row>
    <row r="1167" spans="1:5">
      <c r="A1167" s="1" t="s">
        <v>2342</v>
      </c>
      <c r="B1167" s="1" t="s">
        <v>2456</v>
      </c>
      <c r="C1167" s="1" t="s">
        <v>137</v>
      </c>
      <c r="D1167" s="1" t="s">
        <v>2463</v>
      </c>
      <c r="E1167" s="1" t="s">
        <v>2464</v>
      </c>
    </row>
    <row r="1168" spans="1:5">
      <c r="A1168" s="1" t="s">
        <v>2342</v>
      </c>
      <c r="B1168" s="1" t="s">
        <v>2465</v>
      </c>
      <c r="C1168" s="1" t="s">
        <v>7</v>
      </c>
      <c r="D1168" s="1" t="s">
        <v>2466</v>
      </c>
      <c r="E1168" s="1" t="s">
        <v>2467</v>
      </c>
    </row>
    <row r="1169" spans="1:5">
      <c r="A1169" s="1" t="s">
        <v>2342</v>
      </c>
      <c r="B1169" s="1" t="s">
        <v>2465</v>
      </c>
      <c r="C1169" s="1" t="s">
        <v>7</v>
      </c>
      <c r="D1169" s="1" t="s">
        <v>2468</v>
      </c>
      <c r="E1169" s="1" t="s">
        <v>2469</v>
      </c>
    </row>
    <row r="1170" spans="1:5">
      <c r="A1170" s="1" t="s">
        <v>2342</v>
      </c>
      <c r="B1170" s="1" t="s">
        <v>2465</v>
      </c>
      <c r="C1170" s="1" t="s">
        <v>7</v>
      </c>
      <c r="D1170" s="1" t="s">
        <v>2470</v>
      </c>
      <c r="E1170" s="1" t="s">
        <v>2471</v>
      </c>
    </row>
    <row r="1171" spans="1:5">
      <c r="A1171" s="1" t="s">
        <v>2342</v>
      </c>
      <c r="B1171" s="1" t="s">
        <v>2465</v>
      </c>
      <c r="C1171" s="1" t="s">
        <v>7</v>
      </c>
      <c r="D1171" s="1" t="s">
        <v>2472</v>
      </c>
      <c r="E1171" s="1" t="s">
        <v>2473</v>
      </c>
    </row>
    <row r="1172" spans="1:5">
      <c r="A1172" s="1" t="s">
        <v>2342</v>
      </c>
      <c r="B1172" s="1" t="s">
        <v>2465</v>
      </c>
      <c r="C1172" s="1" t="s">
        <v>7</v>
      </c>
      <c r="D1172" s="1" t="s">
        <v>2474</v>
      </c>
      <c r="E1172" s="1" t="s">
        <v>2475</v>
      </c>
    </row>
    <row r="1173" spans="1:5">
      <c r="A1173" s="1" t="s">
        <v>2476</v>
      </c>
      <c r="B1173" s="1" t="s">
        <v>2477</v>
      </c>
      <c r="C1173" s="1" t="s">
        <v>7</v>
      </c>
      <c r="D1173" s="1" t="s">
        <v>2478</v>
      </c>
      <c r="E1173" s="1" t="s">
        <v>2479</v>
      </c>
    </row>
    <row r="1174" spans="1:5">
      <c r="A1174" s="1" t="s">
        <v>2476</v>
      </c>
      <c r="B1174" s="1" t="s">
        <v>2477</v>
      </c>
      <c r="C1174" s="1" t="s">
        <v>7</v>
      </c>
      <c r="D1174" s="1" t="s">
        <v>2480</v>
      </c>
      <c r="E1174" s="1" t="s">
        <v>2481</v>
      </c>
    </row>
    <row r="1175" spans="1:5">
      <c r="A1175" s="1" t="s">
        <v>2476</v>
      </c>
      <c r="B1175" s="1" t="s">
        <v>2477</v>
      </c>
      <c r="C1175" s="1" t="s">
        <v>7</v>
      </c>
      <c r="D1175" s="1" t="s">
        <v>2482</v>
      </c>
      <c r="E1175" s="1" t="s">
        <v>2483</v>
      </c>
    </row>
    <row r="1176" spans="1:5">
      <c r="A1176" s="1" t="s">
        <v>2476</v>
      </c>
      <c r="B1176" s="1" t="s">
        <v>2477</v>
      </c>
      <c r="C1176" s="1" t="s">
        <v>7</v>
      </c>
      <c r="D1176" s="1" t="s">
        <v>2484</v>
      </c>
      <c r="E1176" s="1" t="s">
        <v>2485</v>
      </c>
    </row>
    <row r="1177" spans="1:5">
      <c r="A1177" s="1" t="s">
        <v>2476</v>
      </c>
      <c r="B1177" s="1" t="s">
        <v>2477</v>
      </c>
      <c r="C1177" s="1" t="s">
        <v>7</v>
      </c>
      <c r="D1177" s="1" t="s">
        <v>2486</v>
      </c>
      <c r="E1177" s="1" t="s">
        <v>2487</v>
      </c>
    </row>
    <row r="1178" spans="1:5">
      <c r="A1178" s="1" t="s">
        <v>2476</v>
      </c>
      <c r="B1178" s="1" t="s">
        <v>2477</v>
      </c>
      <c r="C1178" s="1" t="s">
        <v>7</v>
      </c>
      <c r="D1178" s="1" t="s">
        <v>2488</v>
      </c>
      <c r="E1178" s="1" t="s">
        <v>2489</v>
      </c>
    </row>
    <row r="1179" spans="1:5">
      <c r="A1179" s="1" t="s">
        <v>2476</v>
      </c>
      <c r="B1179" s="1" t="s">
        <v>2477</v>
      </c>
      <c r="C1179" s="1" t="s">
        <v>7</v>
      </c>
      <c r="D1179" s="1" t="s">
        <v>2490</v>
      </c>
      <c r="E1179" s="1" t="s">
        <v>2491</v>
      </c>
    </row>
    <row r="1180" spans="1:5">
      <c r="A1180" s="1" t="s">
        <v>2476</v>
      </c>
      <c r="B1180" s="1" t="s">
        <v>2477</v>
      </c>
      <c r="C1180" s="1" t="s">
        <v>7</v>
      </c>
      <c r="D1180" s="1" t="s">
        <v>2492</v>
      </c>
      <c r="E1180" s="1" t="s">
        <v>2493</v>
      </c>
    </row>
    <row r="1181" spans="1:5">
      <c r="A1181" s="1" t="s">
        <v>2476</v>
      </c>
      <c r="B1181" s="1" t="s">
        <v>2477</v>
      </c>
      <c r="C1181" s="1" t="s">
        <v>7</v>
      </c>
      <c r="D1181" s="1" t="s">
        <v>2494</v>
      </c>
      <c r="E1181" s="1" t="s">
        <v>2495</v>
      </c>
    </row>
    <row r="1182" spans="1:5">
      <c r="A1182" s="1" t="s">
        <v>2476</v>
      </c>
      <c r="B1182" s="1" t="s">
        <v>2477</v>
      </c>
      <c r="C1182" s="1" t="s">
        <v>7</v>
      </c>
      <c r="D1182" s="1" t="s">
        <v>2496</v>
      </c>
      <c r="E1182" s="1" t="s">
        <v>2497</v>
      </c>
    </row>
    <row r="1183" spans="1:5">
      <c r="A1183" s="1" t="s">
        <v>2476</v>
      </c>
      <c r="B1183" s="1" t="s">
        <v>2498</v>
      </c>
      <c r="C1183" s="1" t="s">
        <v>7</v>
      </c>
      <c r="D1183" s="1" t="s">
        <v>2499</v>
      </c>
      <c r="E1183" s="1" t="s">
        <v>2500</v>
      </c>
    </row>
    <row r="1184" spans="1:5">
      <c r="A1184" s="1" t="s">
        <v>2476</v>
      </c>
      <c r="B1184" s="1" t="s">
        <v>2498</v>
      </c>
      <c r="C1184" s="1" t="s">
        <v>7</v>
      </c>
      <c r="D1184" s="1" t="s">
        <v>2501</v>
      </c>
      <c r="E1184" s="1" t="s">
        <v>2502</v>
      </c>
    </row>
    <row r="1185" spans="1:5">
      <c r="A1185" s="1" t="s">
        <v>2476</v>
      </c>
      <c r="B1185" s="1" t="s">
        <v>2498</v>
      </c>
      <c r="C1185" s="1" t="s">
        <v>137</v>
      </c>
      <c r="D1185" s="1" t="s">
        <v>2503</v>
      </c>
      <c r="E1185" s="1" t="s">
        <v>2504</v>
      </c>
    </row>
    <row r="1186" spans="1:5">
      <c r="A1186" s="1" t="s">
        <v>2476</v>
      </c>
      <c r="B1186" s="1" t="s">
        <v>2498</v>
      </c>
      <c r="C1186" s="1" t="s">
        <v>137</v>
      </c>
      <c r="D1186" s="1" t="s">
        <v>2505</v>
      </c>
      <c r="E1186" s="1" t="s">
        <v>2506</v>
      </c>
    </row>
    <row r="1187" spans="1:5">
      <c r="A1187" s="1" t="s">
        <v>2476</v>
      </c>
      <c r="B1187" s="1" t="s">
        <v>2498</v>
      </c>
      <c r="C1187" s="1" t="s">
        <v>137</v>
      </c>
      <c r="D1187" s="1" t="s">
        <v>2507</v>
      </c>
      <c r="E1187" s="1" t="s">
        <v>2508</v>
      </c>
    </row>
    <row r="1188" spans="1:5">
      <c r="A1188" s="1" t="s">
        <v>2476</v>
      </c>
      <c r="B1188" s="1" t="s">
        <v>2498</v>
      </c>
      <c r="C1188" s="1" t="s">
        <v>137</v>
      </c>
      <c r="D1188" s="1" t="s">
        <v>2509</v>
      </c>
      <c r="E1188" s="1" t="s">
        <v>2510</v>
      </c>
    </row>
    <row r="1189" spans="1:5">
      <c r="A1189" s="1" t="s">
        <v>2476</v>
      </c>
      <c r="B1189" s="1" t="s">
        <v>2511</v>
      </c>
      <c r="C1189" s="1" t="s">
        <v>7</v>
      </c>
      <c r="D1189" s="1" t="s">
        <v>2512</v>
      </c>
      <c r="E1189" s="1" t="s">
        <v>2513</v>
      </c>
    </row>
    <row r="1190" spans="1:5">
      <c r="A1190" s="1" t="s">
        <v>2476</v>
      </c>
      <c r="B1190" s="1" t="s">
        <v>2511</v>
      </c>
      <c r="C1190" s="1" t="s">
        <v>7</v>
      </c>
      <c r="D1190" s="1" t="s">
        <v>2514</v>
      </c>
      <c r="E1190" s="1" t="s">
        <v>2515</v>
      </c>
    </row>
    <row r="1191" spans="1:5">
      <c r="A1191" s="1" t="s">
        <v>2476</v>
      </c>
      <c r="B1191" s="1" t="s">
        <v>2511</v>
      </c>
      <c r="C1191" s="1" t="s">
        <v>7</v>
      </c>
      <c r="D1191" s="1" t="s">
        <v>2516</v>
      </c>
      <c r="E1191" s="1" t="s">
        <v>2517</v>
      </c>
    </row>
    <row r="1192" spans="1:5">
      <c r="A1192" s="1" t="s">
        <v>2476</v>
      </c>
      <c r="B1192" s="1" t="s">
        <v>2511</v>
      </c>
      <c r="C1192" s="1" t="s">
        <v>7</v>
      </c>
      <c r="D1192" s="1" t="s">
        <v>2518</v>
      </c>
      <c r="E1192" s="1" t="s">
        <v>2519</v>
      </c>
    </row>
    <row r="1193" spans="1:5">
      <c r="A1193" s="1" t="s">
        <v>2476</v>
      </c>
      <c r="B1193" s="1" t="s">
        <v>2511</v>
      </c>
      <c r="C1193" s="1" t="s">
        <v>7</v>
      </c>
      <c r="D1193" s="1" t="s">
        <v>2520</v>
      </c>
      <c r="E1193" s="1" t="s">
        <v>2521</v>
      </c>
    </row>
    <row r="1194" spans="1:5">
      <c r="A1194" s="1" t="s">
        <v>2476</v>
      </c>
      <c r="B1194" s="1" t="s">
        <v>2522</v>
      </c>
      <c r="C1194" s="1" t="s">
        <v>7</v>
      </c>
      <c r="D1194" s="1" t="s">
        <v>2523</v>
      </c>
      <c r="E1194" s="1" t="s">
        <v>2524</v>
      </c>
    </row>
    <row r="1195" spans="1:5">
      <c r="A1195" s="1" t="s">
        <v>2476</v>
      </c>
      <c r="B1195" s="1" t="s">
        <v>2522</v>
      </c>
      <c r="C1195" s="1" t="s">
        <v>7</v>
      </c>
      <c r="D1195" s="1" t="s">
        <v>2525</v>
      </c>
      <c r="E1195" s="1" t="s">
        <v>2526</v>
      </c>
    </row>
    <row r="1196" spans="1:5">
      <c r="A1196" s="1" t="s">
        <v>2476</v>
      </c>
      <c r="B1196" s="1" t="s">
        <v>2522</v>
      </c>
      <c r="C1196" s="1" t="s">
        <v>7</v>
      </c>
      <c r="D1196" s="1" t="s">
        <v>2527</v>
      </c>
      <c r="E1196" s="1" t="s">
        <v>2528</v>
      </c>
    </row>
    <row r="1197" spans="1:5">
      <c r="A1197" s="1" t="s">
        <v>2476</v>
      </c>
      <c r="B1197" s="1" t="s">
        <v>2522</v>
      </c>
      <c r="C1197" s="1" t="s">
        <v>7</v>
      </c>
      <c r="D1197" s="1" t="s">
        <v>2529</v>
      </c>
      <c r="E1197" s="1" t="s">
        <v>2530</v>
      </c>
    </row>
    <row r="1198" spans="1:5">
      <c r="A1198" s="1" t="s">
        <v>2476</v>
      </c>
      <c r="B1198" s="1" t="s">
        <v>2522</v>
      </c>
      <c r="C1198" s="1" t="s">
        <v>7</v>
      </c>
      <c r="D1198" s="1" t="s">
        <v>2531</v>
      </c>
      <c r="E1198" s="1" t="s">
        <v>2532</v>
      </c>
    </row>
    <row r="1199" spans="1:5">
      <c r="A1199" s="1" t="s">
        <v>2476</v>
      </c>
      <c r="B1199" s="1" t="s">
        <v>2522</v>
      </c>
      <c r="C1199" s="1" t="s">
        <v>7</v>
      </c>
      <c r="D1199" s="1" t="s">
        <v>2533</v>
      </c>
      <c r="E1199" s="1" t="s">
        <v>2534</v>
      </c>
    </row>
    <row r="1200" spans="1:5">
      <c r="A1200" s="1" t="s">
        <v>2476</v>
      </c>
      <c r="B1200" s="1" t="s">
        <v>2522</v>
      </c>
      <c r="C1200" s="1" t="s">
        <v>7</v>
      </c>
      <c r="D1200" s="1" t="s">
        <v>2535</v>
      </c>
      <c r="E1200" s="1" t="s">
        <v>2536</v>
      </c>
    </row>
    <row r="1201" spans="1:5">
      <c r="A1201" s="1" t="s">
        <v>2476</v>
      </c>
      <c r="B1201" s="1" t="s">
        <v>2522</v>
      </c>
      <c r="C1201" s="1" t="s">
        <v>7</v>
      </c>
      <c r="D1201" s="1" t="s">
        <v>2537</v>
      </c>
      <c r="E1201" s="1" t="s">
        <v>2538</v>
      </c>
    </row>
    <row r="1202" spans="1:5">
      <c r="A1202" s="1" t="s">
        <v>2476</v>
      </c>
      <c r="B1202" s="1" t="s">
        <v>2539</v>
      </c>
      <c r="C1202" s="1" t="s">
        <v>7</v>
      </c>
      <c r="D1202" s="1" t="s">
        <v>2540</v>
      </c>
      <c r="E1202" s="1" t="s">
        <v>2541</v>
      </c>
    </row>
    <row r="1203" spans="1:5">
      <c r="A1203" s="1" t="s">
        <v>2476</v>
      </c>
      <c r="B1203" s="1" t="s">
        <v>2539</v>
      </c>
      <c r="C1203" s="1" t="s">
        <v>7</v>
      </c>
      <c r="D1203" s="1" t="s">
        <v>2542</v>
      </c>
      <c r="E1203" s="1" t="s">
        <v>2543</v>
      </c>
    </row>
    <row r="1204" spans="1:5">
      <c r="A1204" s="1" t="s">
        <v>2476</v>
      </c>
      <c r="B1204" s="1" t="s">
        <v>2539</v>
      </c>
      <c r="C1204" s="1" t="s">
        <v>7</v>
      </c>
      <c r="D1204" s="1" t="s">
        <v>2544</v>
      </c>
      <c r="E1204" s="1" t="s">
        <v>2545</v>
      </c>
    </row>
    <row r="1205" spans="1:5">
      <c r="A1205" s="1" t="s">
        <v>2476</v>
      </c>
      <c r="B1205" s="1" t="s">
        <v>2539</v>
      </c>
      <c r="C1205" s="1" t="s">
        <v>7</v>
      </c>
      <c r="D1205" s="1" t="s">
        <v>2546</v>
      </c>
      <c r="E1205" s="1" t="s">
        <v>2547</v>
      </c>
    </row>
    <row r="1206" spans="1:5">
      <c r="A1206" s="1" t="s">
        <v>2476</v>
      </c>
      <c r="B1206" s="1" t="s">
        <v>2539</v>
      </c>
      <c r="C1206" s="1" t="s">
        <v>7</v>
      </c>
      <c r="D1206" s="1" t="s">
        <v>2548</v>
      </c>
      <c r="E1206" s="1" t="s">
        <v>2549</v>
      </c>
    </row>
    <row r="1207" spans="1:5">
      <c r="A1207" s="1" t="s">
        <v>2476</v>
      </c>
      <c r="B1207" s="1" t="s">
        <v>2550</v>
      </c>
      <c r="C1207" s="1" t="s">
        <v>7</v>
      </c>
      <c r="D1207" s="1" t="s">
        <v>2551</v>
      </c>
      <c r="E1207" s="1" t="s">
        <v>2552</v>
      </c>
    </row>
    <row r="1208" spans="1:5">
      <c r="A1208" s="1" t="s">
        <v>2476</v>
      </c>
      <c r="B1208" s="1" t="s">
        <v>2550</v>
      </c>
      <c r="C1208" s="1" t="s">
        <v>7</v>
      </c>
      <c r="D1208" s="1" t="s">
        <v>2553</v>
      </c>
      <c r="E1208" s="1" t="s">
        <v>2554</v>
      </c>
    </row>
    <row r="1209" spans="1:5">
      <c r="A1209" s="1" t="s">
        <v>2476</v>
      </c>
      <c r="B1209" s="1" t="s">
        <v>2550</v>
      </c>
      <c r="C1209" s="1" t="s">
        <v>7</v>
      </c>
      <c r="D1209" s="1" t="s">
        <v>2555</v>
      </c>
      <c r="E1209" s="1" t="s">
        <v>2556</v>
      </c>
    </row>
    <row r="1210" spans="1:5">
      <c r="A1210" s="1" t="s">
        <v>2476</v>
      </c>
      <c r="B1210" s="1" t="s">
        <v>2550</v>
      </c>
      <c r="C1210" s="1" t="s">
        <v>7</v>
      </c>
      <c r="D1210" s="1" t="s">
        <v>2557</v>
      </c>
      <c r="E1210" s="1" t="s">
        <v>2558</v>
      </c>
    </row>
    <row r="1211" spans="1:5">
      <c r="A1211" s="1" t="s">
        <v>2476</v>
      </c>
      <c r="B1211" s="1" t="s">
        <v>2550</v>
      </c>
      <c r="C1211" s="1" t="s">
        <v>7</v>
      </c>
      <c r="D1211" s="1" t="s">
        <v>2559</v>
      </c>
      <c r="E1211" s="1" t="s">
        <v>2560</v>
      </c>
    </row>
    <row r="1212" spans="1:5">
      <c r="A1212" s="1" t="s">
        <v>2476</v>
      </c>
      <c r="B1212" s="1" t="s">
        <v>2561</v>
      </c>
      <c r="C1212" s="1" t="s">
        <v>7</v>
      </c>
      <c r="D1212" s="1" t="s">
        <v>2562</v>
      </c>
      <c r="E1212" s="1" t="s">
        <v>2563</v>
      </c>
    </row>
    <row r="1213" spans="1:5">
      <c r="A1213" s="1" t="s">
        <v>2476</v>
      </c>
      <c r="B1213" s="1" t="s">
        <v>2561</v>
      </c>
      <c r="C1213" s="1" t="s">
        <v>7</v>
      </c>
      <c r="D1213" s="1" t="s">
        <v>2564</v>
      </c>
      <c r="E1213" s="1" t="s">
        <v>2565</v>
      </c>
    </row>
    <row r="1214" spans="1:5">
      <c r="A1214" s="1" t="s">
        <v>2476</v>
      </c>
      <c r="B1214" s="1" t="s">
        <v>2561</v>
      </c>
      <c r="C1214" s="1" t="s">
        <v>137</v>
      </c>
      <c r="D1214" s="1" t="s">
        <v>2566</v>
      </c>
      <c r="E1214" s="1" t="s">
        <v>2567</v>
      </c>
    </row>
    <row r="1215" spans="1:5">
      <c r="A1215" s="1" t="s">
        <v>2476</v>
      </c>
      <c r="B1215" s="1" t="s">
        <v>2568</v>
      </c>
      <c r="C1215" s="1" t="s">
        <v>7</v>
      </c>
      <c r="D1215" s="1" t="s">
        <v>2569</v>
      </c>
      <c r="E1215" s="1" t="s">
        <v>2570</v>
      </c>
    </row>
    <row r="1216" spans="1:5">
      <c r="A1216" s="1" t="s">
        <v>2476</v>
      </c>
      <c r="B1216" s="1" t="s">
        <v>2571</v>
      </c>
      <c r="C1216" s="1" t="s">
        <v>7</v>
      </c>
      <c r="D1216" s="1" t="s">
        <v>2572</v>
      </c>
      <c r="E1216" s="1" t="s">
        <v>2573</v>
      </c>
    </row>
    <row r="1217" spans="1:5">
      <c r="A1217" s="1" t="s">
        <v>2476</v>
      </c>
      <c r="B1217" s="1" t="s">
        <v>2571</v>
      </c>
      <c r="C1217" s="1" t="s">
        <v>7</v>
      </c>
      <c r="D1217" s="1" t="s">
        <v>2574</v>
      </c>
      <c r="E1217" s="1" t="s">
        <v>2575</v>
      </c>
    </row>
    <row r="1218" spans="1:5">
      <c r="A1218" s="1" t="s">
        <v>2476</v>
      </c>
      <c r="B1218" s="1" t="s">
        <v>2576</v>
      </c>
      <c r="C1218" s="1" t="s">
        <v>7</v>
      </c>
      <c r="D1218" s="1" t="s">
        <v>2577</v>
      </c>
      <c r="E1218" s="1" t="s">
        <v>2578</v>
      </c>
    </row>
    <row r="1219" spans="1:5">
      <c r="A1219" s="1" t="s">
        <v>2476</v>
      </c>
      <c r="B1219" s="1" t="s">
        <v>2576</v>
      </c>
      <c r="C1219" s="1" t="s">
        <v>7</v>
      </c>
      <c r="D1219" s="1" t="s">
        <v>2579</v>
      </c>
      <c r="E1219" s="1" t="s">
        <v>2580</v>
      </c>
    </row>
    <row r="1220" spans="1:5">
      <c r="A1220" s="1" t="s">
        <v>2476</v>
      </c>
      <c r="B1220" s="1" t="s">
        <v>2576</v>
      </c>
      <c r="C1220" s="1" t="s">
        <v>7</v>
      </c>
      <c r="D1220" s="1" t="s">
        <v>2581</v>
      </c>
      <c r="E1220" s="1" t="s">
        <v>2582</v>
      </c>
    </row>
    <row r="1221" spans="1:5">
      <c r="A1221" s="1" t="s">
        <v>2476</v>
      </c>
      <c r="B1221" s="1" t="s">
        <v>2576</v>
      </c>
      <c r="C1221" s="1" t="s">
        <v>7</v>
      </c>
      <c r="D1221" s="1" t="s">
        <v>2583</v>
      </c>
      <c r="E1221" s="1" t="s">
        <v>2584</v>
      </c>
    </row>
    <row r="1222" spans="1:5">
      <c r="A1222" s="1" t="s">
        <v>2476</v>
      </c>
      <c r="B1222" s="1" t="s">
        <v>2576</v>
      </c>
      <c r="C1222" s="1" t="s">
        <v>7</v>
      </c>
      <c r="D1222" s="1" t="s">
        <v>2585</v>
      </c>
      <c r="E1222" s="1" t="s">
        <v>2586</v>
      </c>
    </row>
    <row r="1223" spans="1:5">
      <c r="A1223" s="1" t="s">
        <v>2476</v>
      </c>
      <c r="B1223" s="1" t="s">
        <v>2576</v>
      </c>
      <c r="C1223" s="1" t="s">
        <v>137</v>
      </c>
      <c r="D1223" s="1" t="s">
        <v>2587</v>
      </c>
      <c r="E1223" s="1" t="s">
        <v>2588</v>
      </c>
    </row>
    <row r="1224" spans="1:5">
      <c r="A1224" s="1" t="s">
        <v>2476</v>
      </c>
      <c r="B1224" s="1" t="s">
        <v>2589</v>
      </c>
      <c r="C1224" s="1" t="s">
        <v>7</v>
      </c>
      <c r="D1224" s="1" t="s">
        <v>2590</v>
      </c>
      <c r="E1224" s="1" t="s">
        <v>2591</v>
      </c>
    </row>
    <row r="1225" spans="1:5">
      <c r="A1225" s="1" t="s">
        <v>2476</v>
      </c>
      <c r="B1225" s="1" t="s">
        <v>2589</v>
      </c>
      <c r="C1225" s="1" t="s">
        <v>7</v>
      </c>
      <c r="D1225" s="1" t="s">
        <v>2592</v>
      </c>
      <c r="E1225" s="1" t="s">
        <v>2593</v>
      </c>
    </row>
    <row r="1226" spans="1:5">
      <c r="A1226" s="1" t="s">
        <v>2476</v>
      </c>
      <c r="B1226" s="1" t="s">
        <v>2589</v>
      </c>
      <c r="C1226" s="1" t="s">
        <v>7</v>
      </c>
      <c r="D1226" s="1" t="s">
        <v>2594</v>
      </c>
      <c r="E1226" s="1" t="s">
        <v>2595</v>
      </c>
    </row>
    <row r="1227" spans="1:5">
      <c r="A1227" s="1" t="s">
        <v>2476</v>
      </c>
      <c r="B1227" s="1" t="s">
        <v>2596</v>
      </c>
      <c r="C1227" s="1" t="s">
        <v>7</v>
      </c>
      <c r="D1227" s="1" t="s">
        <v>2597</v>
      </c>
      <c r="E1227" s="1" t="s">
        <v>2598</v>
      </c>
    </row>
    <row r="1228" spans="1:5">
      <c r="A1228" s="1" t="s">
        <v>2476</v>
      </c>
      <c r="B1228" s="1" t="s">
        <v>2596</v>
      </c>
      <c r="C1228" s="1" t="s">
        <v>7</v>
      </c>
      <c r="D1228" s="1" t="s">
        <v>2599</v>
      </c>
      <c r="E1228" s="1" t="s">
        <v>2600</v>
      </c>
    </row>
    <row r="1229" spans="1:5">
      <c r="A1229" s="1" t="s">
        <v>2476</v>
      </c>
      <c r="B1229" s="1" t="s">
        <v>2596</v>
      </c>
      <c r="C1229" s="1" t="s">
        <v>7</v>
      </c>
      <c r="D1229" s="1" t="s">
        <v>2601</v>
      </c>
      <c r="E1229" s="1" t="s">
        <v>2602</v>
      </c>
    </row>
    <row r="1230" spans="1:5">
      <c r="A1230" s="1" t="s">
        <v>2476</v>
      </c>
      <c r="B1230" s="1" t="s">
        <v>2596</v>
      </c>
      <c r="C1230" s="1" t="s">
        <v>7</v>
      </c>
      <c r="D1230" s="1" t="s">
        <v>2603</v>
      </c>
      <c r="E1230" s="1" t="s">
        <v>2604</v>
      </c>
    </row>
    <row r="1231" spans="1:5">
      <c r="A1231" s="1" t="s">
        <v>2476</v>
      </c>
      <c r="B1231" s="1" t="s">
        <v>2605</v>
      </c>
      <c r="C1231" s="1" t="s">
        <v>7</v>
      </c>
      <c r="D1231" s="1" t="s">
        <v>2606</v>
      </c>
      <c r="E1231" s="1" t="s">
        <v>2607</v>
      </c>
    </row>
    <row r="1232" spans="1:5">
      <c r="A1232" s="1" t="s">
        <v>2476</v>
      </c>
      <c r="B1232" s="1" t="s">
        <v>2608</v>
      </c>
      <c r="C1232" s="1" t="s">
        <v>7</v>
      </c>
      <c r="D1232" s="1" t="s">
        <v>2609</v>
      </c>
      <c r="E1232" s="1" t="s">
        <v>2610</v>
      </c>
    </row>
    <row r="1233" spans="1:5">
      <c r="A1233" s="1" t="s">
        <v>2476</v>
      </c>
      <c r="B1233" s="1" t="s">
        <v>2608</v>
      </c>
      <c r="C1233" s="1" t="s">
        <v>7</v>
      </c>
      <c r="D1233" s="1" t="s">
        <v>2611</v>
      </c>
      <c r="E1233" s="1" t="s">
        <v>2612</v>
      </c>
    </row>
    <row r="1234" spans="1:5">
      <c r="A1234" s="1" t="s">
        <v>2613</v>
      </c>
      <c r="B1234" s="1" t="s">
        <v>2614</v>
      </c>
      <c r="C1234" s="1" t="s">
        <v>7</v>
      </c>
      <c r="D1234" s="1" t="s">
        <v>2615</v>
      </c>
      <c r="E1234" s="1" t="s">
        <v>2616</v>
      </c>
    </row>
    <row r="1235" spans="1:5">
      <c r="A1235" s="1" t="s">
        <v>2613</v>
      </c>
      <c r="B1235" s="1" t="s">
        <v>2614</v>
      </c>
      <c r="C1235" s="1" t="s">
        <v>7</v>
      </c>
      <c r="D1235" s="1" t="s">
        <v>2617</v>
      </c>
      <c r="E1235" s="1" t="s">
        <v>2618</v>
      </c>
    </row>
    <row r="1236" spans="1:5">
      <c r="A1236" s="1" t="s">
        <v>2613</v>
      </c>
      <c r="B1236" s="1" t="s">
        <v>2614</v>
      </c>
      <c r="C1236" s="1" t="s">
        <v>7</v>
      </c>
      <c r="D1236" s="1" t="s">
        <v>2619</v>
      </c>
      <c r="E1236" s="1" t="s">
        <v>2620</v>
      </c>
    </row>
    <row r="1237" spans="1:5">
      <c r="A1237" s="1" t="s">
        <v>2613</v>
      </c>
      <c r="B1237" s="1" t="s">
        <v>2614</v>
      </c>
      <c r="C1237" s="1" t="s">
        <v>7</v>
      </c>
      <c r="D1237" s="1" t="s">
        <v>2621</v>
      </c>
      <c r="E1237" s="1" t="s">
        <v>2622</v>
      </c>
    </row>
    <row r="1238" spans="1:5">
      <c r="A1238" s="1" t="s">
        <v>2613</v>
      </c>
      <c r="B1238" s="1" t="s">
        <v>2614</v>
      </c>
      <c r="C1238" s="1" t="s">
        <v>7</v>
      </c>
      <c r="D1238" s="1" t="s">
        <v>2623</v>
      </c>
      <c r="E1238" s="1" t="s">
        <v>2624</v>
      </c>
    </row>
    <row r="1239" spans="1:5">
      <c r="A1239" s="1" t="s">
        <v>2613</v>
      </c>
      <c r="B1239" s="1" t="s">
        <v>2614</v>
      </c>
      <c r="C1239" s="1" t="s">
        <v>7</v>
      </c>
      <c r="D1239" s="1" t="s">
        <v>2625</v>
      </c>
      <c r="E1239" s="1" t="s">
        <v>2626</v>
      </c>
    </row>
    <row r="1240" spans="1:5">
      <c r="A1240" s="1" t="s">
        <v>2613</v>
      </c>
      <c r="B1240" s="1" t="s">
        <v>2614</v>
      </c>
      <c r="C1240" s="1" t="s">
        <v>7</v>
      </c>
      <c r="D1240" s="1" t="s">
        <v>2627</v>
      </c>
      <c r="E1240" s="1" t="s">
        <v>2628</v>
      </c>
    </row>
    <row r="1241" spans="1:5">
      <c r="A1241" s="1" t="s">
        <v>2613</v>
      </c>
      <c r="B1241" s="1" t="s">
        <v>2614</v>
      </c>
      <c r="C1241" s="1" t="s">
        <v>7</v>
      </c>
      <c r="D1241" s="1" t="s">
        <v>2629</v>
      </c>
      <c r="E1241" s="1" t="s">
        <v>2630</v>
      </c>
    </row>
    <row r="1242" spans="1:5">
      <c r="A1242" s="1" t="s">
        <v>2613</v>
      </c>
      <c r="B1242" s="1" t="s">
        <v>2614</v>
      </c>
      <c r="C1242" s="1" t="s">
        <v>7</v>
      </c>
      <c r="D1242" s="1" t="s">
        <v>2631</v>
      </c>
      <c r="E1242" s="1" t="s">
        <v>2632</v>
      </c>
    </row>
    <row r="1243" spans="1:5">
      <c r="A1243" s="1" t="s">
        <v>2613</v>
      </c>
      <c r="B1243" s="1" t="s">
        <v>2614</v>
      </c>
      <c r="C1243" s="1" t="s">
        <v>7</v>
      </c>
      <c r="D1243" s="1" t="s">
        <v>2633</v>
      </c>
      <c r="E1243" s="1" t="s">
        <v>2634</v>
      </c>
    </row>
    <row r="1244" spans="1:5">
      <c r="A1244" s="1" t="s">
        <v>2613</v>
      </c>
      <c r="B1244" s="1" t="s">
        <v>2614</v>
      </c>
      <c r="C1244" s="1" t="s">
        <v>7</v>
      </c>
      <c r="D1244" s="1" t="s">
        <v>2635</v>
      </c>
      <c r="E1244" s="1" t="s">
        <v>2636</v>
      </c>
    </row>
    <row r="1245" spans="1:5">
      <c r="A1245" s="1" t="s">
        <v>2613</v>
      </c>
      <c r="B1245" s="1" t="s">
        <v>2614</v>
      </c>
      <c r="C1245" s="1" t="s">
        <v>7</v>
      </c>
      <c r="D1245" s="1" t="s">
        <v>2637</v>
      </c>
      <c r="E1245" s="1" t="s">
        <v>2638</v>
      </c>
    </row>
    <row r="1246" spans="1:5">
      <c r="A1246" s="1" t="s">
        <v>2613</v>
      </c>
      <c r="B1246" s="1" t="s">
        <v>2614</v>
      </c>
      <c r="C1246" s="1" t="s">
        <v>7</v>
      </c>
      <c r="D1246" s="1" t="s">
        <v>2639</v>
      </c>
      <c r="E1246" s="1" t="s">
        <v>2640</v>
      </c>
    </row>
    <row r="1247" spans="1:5">
      <c r="A1247" s="1" t="s">
        <v>2613</v>
      </c>
      <c r="B1247" s="1" t="s">
        <v>2614</v>
      </c>
      <c r="C1247" s="1" t="s">
        <v>7</v>
      </c>
      <c r="D1247" s="1" t="s">
        <v>2641</v>
      </c>
      <c r="E1247" s="1" t="s">
        <v>2642</v>
      </c>
    </row>
    <row r="1248" spans="1:5">
      <c r="A1248" s="1" t="s">
        <v>2613</v>
      </c>
      <c r="B1248" s="1" t="s">
        <v>2614</v>
      </c>
      <c r="C1248" s="1" t="s">
        <v>7</v>
      </c>
      <c r="D1248" s="1" t="s">
        <v>2643</v>
      </c>
      <c r="E1248" s="1" t="s">
        <v>2644</v>
      </c>
    </row>
    <row r="1249" spans="1:5">
      <c r="A1249" s="1" t="s">
        <v>2613</v>
      </c>
      <c r="B1249" s="1" t="s">
        <v>2614</v>
      </c>
      <c r="C1249" s="1" t="s">
        <v>7</v>
      </c>
      <c r="D1249" s="1" t="s">
        <v>2645</v>
      </c>
      <c r="E1249" s="1" t="s">
        <v>2646</v>
      </c>
    </row>
    <row r="1250" spans="1:5">
      <c r="A1250" s="1" t="s">
        <v>2613</v>
      </c>
      <c r="B1250" s="1" t="s">
        <v>2614</v>
      </c>
      <c r="C1250" s="1" t="s">
        <v>7</v>
      </c>
      <c r="D1250" s="1" t="s">
        <v>2647</v>
      </c>
      <c r="E1250" s="1" t="s">
        <v>2648</v>
      </c>
    </row>
    <row r="1251" spans="1:5">
      <c r="A1251" s="1" t="s">
        <v>2613</v>
      </c>
      <c r="B1251" s="1" t="s">
        <v>2614</v>
      </c>
      <c r="C1251" s="1" t="s">
        <v>7</v>
      </c>
      <c r="D1251" s="1" t="s">
        <v>2649</v>
      </c>
      <c r="E1251" s="1" t="s">
        <v>2650</v>
      </c>
    </row>
    <row r="1252" spans="1:5">
      <c r="A1252" s="1" t="s">
        <v>2613</v>
      </c>
      <c r="B1252" s="1" t="s">
        <v>2614</v>
      </c>
      <c r="C1252" s="1" t="s">
        <v>7</v>
      </c>
      <c r="D1252" s="1" t="s">
        <v>2651</v>
      </c>
      <c r="E1252" s="1" t="s">
        <v>2652</v>
      </c>
    </row>
    <row r="1253" spans="1:5">
      <c r="A1253" s="1" t="s">
        <v>2613</v>
      </c>
      <c r="B1253" s="1" t="s">
        <v>2614</v>
      </c>
      <c r="C1253" s="1" t="s">
        <v>7</v>
      </c>
      <c r="D1253" s="1" t="s">
        <v>2653</v>
      </c>
      <c r="E1253" s="1" t="s">
        <v>2654</v>
      </c>
    </row>
    <row r="1254" spans="1:5">
      <c r="A1254" s="1" t="s">
        <v>2613</v>
      </c>
      <c r="B1254" s="1" t="s">
        <v>2614</v>
      </c>
      <c r="C1254" s="1" t="s">
        <v>7</v>
      </c>
      <c r="D1254" s="1" t="s">
        <v>2655</v>
      </c>
      <c r="E1254" s="1" t="s">
        <v>2656</v>
      </c>
    </row>
    <row r="1255" spans="1:5">
      <c r="A1255" s="1" t="s">
        <v>2613</v>
      </c>
      <c r="B1255" s="1" t="s">
        <v>2614</v>
      </c>
      <c r="C1255" s="1" t="s">
        <v>7</v>
      </c>
      <c r="D1255" s="1" t="s">
        <v>2657</v>
      </c>
      <c r="E1255" s="1" t="s">
        <v>2658</v>
      </c>
    </row>
    <row r="1256" spans="1:5">
      <c r="A1256" s="1" t="s">
        <v>2613</v>
      </c>
      <c r="B1256" s="1" t="s">
        <v>2614</v>
      </c>
      <c r="C1256" s="1" t="s">
        <v>7</v>
      </c>
      <c r="D1256" s="1" t="s">
        <v>2659</v>
      </c>
      <c r="E1256" s="1" t="s">
        <v>2660</v>
      </c>
    </row>
    <row r="1257" spans="1:5">
      <c r="A1257" s="1" t="s">
        <v>2613</v>
      </c>
      <c r="B1257" s="1" t="s">
        <v>2614</v>
      </c>
      <c r="C1257" s="1" t="s">
        <v>7</v>
      </c>
      <c r="D1257" s="1" t="s">
        <v>2661</v>
      </c>
      <c r="E1257" s="1" t="s">
        <v>2662</v>
      </c>
    </row>
    <row r="1258" spans="1:5">
      <c r="A1258" s="1" t="s">
        <v>2613</v>
      </c>
      <c r="B1258" s="1" t="s">
        <v>2614</v>
      </c>
      <c r="C1258" s="1" t="s">
        <v>7</v>
      </c>
      <c r="D1258" s="1" t="s">
        <v>2663</v>
      </c>
      <c r="E1258" s="1" t="s">
        <v>2664</v>
      </c>
    </row>
    <row r="1259" spans="1:5">
      <c r="A1259" s="1" t="s">
        <v>2613</v>
      </c>
      <c r="B1259" s="1" t="s">
        <v>2614</v>
      </c>
      <c r="C1259" s="1" t="s">
        <v>7</v>
      </c>
      <c r="D1259" s="1" t="s">
        <v>2665</v>
      </c>
      <c r="E1259" s="1" t="s">
        <v>2666</v>
      </c>
    </row>
    <row r="1260" spans="1:5">
      <c r="A1260" s="1" t="s">
        <v>2613</v>
      </c>
      <c r="B1260" s="1" t="s">
        <v>2614</v>
      </c>
      <c r="C1260" s="1" t="s">
        <v>7</v>
      </c>
      <c r="D1260" s="1" t="s">
        <v>2667</v>
      </c>
      <c r="E1260" s="1" t="s">
        <v>2668</v>
      </c>
    </row>
    <row r="1261" spans="1:5">
      <c r="A1261" s="1" t="s">
        <v>2613</v>
      </c>
      <c r="B1261" s="1" t="s">
        <v>2614</v>
      </c>
      <c r="C1261" s="1" t="s">
        <v>7</v>
      </c>
      <c r="D1261" s="1" t="s">
        <v>2669</v>
      </c>
      <c r="E1261" s="1" t="s">
        <v>2670</v>
      </c>
    </row>
    <row r="1262" spans="1:5">
      <c r="A1262" s="1" t="s">
        <v>2613</v>
      </c>
      <c r="B1262" s="1" t="s">
        <v>2614</v>
      </c>
      <c r="C1262" s="1" t="s">
        <v>7</v>
      </c>
      <c r="D1262" s="1" t="s">
        <v>2671</v>
      </c>
      <c r="E1262" s="1" t="s">
        <v>2672</v>
      </c>
    </row>
    <row r="1263" spans="1:5">
      <c r="A1263" s="1" t="s">
        <v>2613</v>
      </c>
      <c r="B1263" s="1" t="s">
        <v>2614</v>
      </c>
      <c r="C1263" s="1" t="s">
        <v>7</v>
      </c>
      <c r="D1263" s="1" t="s">
        <v>2673</v>
      </c>
      <c r="E1263" s="1" t="s">
        <v>2674</v>
      </c>
    </row>
    <row r="1264" spans="1:5">
      <c r="A1264" s="1" t="s">
        <v>2613</v>
      </c>
      <c r="B1264" s="1" t="s">
        <v>2614</v>
      </c>
      <c r="C1264" s="1" t="s">
        <v>7</v>
      </c>
      <c r="D1264" s="1" t="s">
        <v>2675</v>
      </c>
      <c r="E1264" s="1" t="s">
        <v>2676</v>
      </c>
    </row>
    <row r="1265" spans="1:5">
      <c r="A1265" s="1" t="s">
        <v>2613</v>
      </c>
      <c r="B1265" s="1" t="s">
        <v>2614</v>
      </c>
      <c r="C1265" s="1" t="s">
        <v>7</v>
      </c>
      <c r="D1265" s="1" t="s">
        <v>2677</v>
      </c>
      <c r="E1265" s="1" t="s">
        <v>2678</v>
      </c>
    </row>
    <row r="1266" spans="1:5">
      <c r="A1266" s="1" t="s">
        <v>2613</v>
      </c>
      <c r="B1266" s="1" t="s">
        <v>2614</v>
      </c>
      <c r="C1266" s="1" t="s">
        <v>7</v>
      </c>
      <c r="D1266" s="1" t="s">
        <v>2679</v>
      </c>
      <c r="E1266" s="1" t="s">
        <v>2680</v>
      </c>
    </row>
    <row r="1267" spans="1:5">
      <c r="A1267" s="1" t="s">
        <v>2613</v>
      </c>
      <c r="B1267" s="1" t="s">
        <v>2614</v>
      </c>
      <c r="C1267" s="1" t="s">
        <v>7</v>
      </c>
      <c r="D1267" s="1" t="s">
        <v>2681</v>
      </c>
      <c r="E1267" s="1" t="s">
        <v>2682</v>
      </c>
    </row>
    <row r="1268" spans="1:5">
      <c r="A1268" s="1" t="s">
        <v>2613</v>
      </c>
      <c r="B1268" s="1" t="s">
        <v>2614</v>
      </c>
      <c r="C1268" s="1" t="s">
        <v>7</v>
      </c>
      <c r="D1268" s="1" t="s">
        <v>2683</v>
      </c>
      <c r="E1268" s="1" t="s">
        <v>2684</v>
      </c>
    </row>
    <row r="1269" spans="1:5">
      <c r="A1269" s="1" t="s">
        <v>2613</v>
      </c>
      <c r="B1269" s="1" t="s">
        <v>2614</v>
      </c>
      <c r="C1269" s="1" t="s">
        <v>7</v>
      </c>
      <c r="D1269" s="1" t="s">
        <v>2685</v>
      </c>
      <c r="E1269" s="1" t="s">
        <v>2686</v>
      </c>
    </row>
    <row r="1270" spans="1:5">
      <c r="A1270" s="1" t="s">
        <v>2613</v>
      </c>
      <c r="B1270" s="1" t="s">
        <v>2614</v>
      </c>
      <c r="C1270" s="1" t="s">
        <v>7</v>
      </c>
      <c r="D1270" s="1" t="s">
        <v>2687</v>
      </c>
      <c r="E1270" s="1" t="s">
        <v>2688</v>
      </c>
    </row>
    <row r="1271" spans="1:5">
      <c r="A1271" s="1" t="s">
        <v>2613</v>
      </c>
      <c r="B1271" s="1" t="s">
        <v>2614</v>
      </c>
      <c r="C1271" s="1" t="s">
        <v>7</v>
      </c>
      <c r="D1271" s="1" t="s">
        <v>2689</v>
      </c>
      <c r="E1271" s="1" t="s">
        <v>2690</v>
      </c>
    </row>
    <row r="1272" spans="1:5">
      <c r="A1272" s="1" t="s">
        <v>2613</v>
      </c>
      <c r="B1272" s="1" t="s">
        <v>2614</v>
      </c>
      <c r="C1272" s="1" t="s">
        <v>7</v>
      </c>
      <c r="D1272" s="1" t="s">
        <v>2691</v>
      </c>
      <c r="E1272" s="1" t="s">
        <v>2692</v>
      </c>
    </row>
    <row r="1273" spans="1:5">
      <c r="A1273" s="1" t="s">
        <v>2613</v>
      </c>
      <c r="B1273" s="1" t="s">
        <v>2614</v>
      </c>
      <c r="C1273" s="1" t="s">
        <v>7</v>
      </c>
      <c r="D1273" s="1" t="s">
        <v>2693</v>
      </c>
      <c r="E1273" s="1" t="s">
        <v>2694</v>
      </c>
    </row>
    <row r="1274" spans="1:5">
      <c r="A1274" s="1" t="s">
        <v>2613</v>
      </c>
      <c r="B1274" s="1" t="s">
        <v>2614</v>
      </c>
      <c r="C1274" s="1" t="s">
        <v>7</v>
      </c>
      <c r="D1274" s="1" t="s">
        <v>2695</v>
      </c>
      <c r="E1274" s="1" t="s">
        <v>2696</v>
      </c>
    </row>
    <row r="1275" spans="1:5">
      <c r="A1275" s="1" t="s">
        <v>2613</v>
      </c>
      <c r="B1275" s="1" t="s">
        <v>2614</v>
      </c>
      <c r="C1275" s="1" t="s">
        <v>7</v>
      </c>
      <c r="D1275" s="1" t="s">
        <v>2697</v>
      </c>
      <c r="E1275" s="1" t="s">
        <v>2698</v>
      </c>
    </row>
    <row r="1276" spans="1:5">
      <c r="A1276" s="1" t="s">
        <v>2613</v>
      </c>
      <c r="B1276" s="1" t="s">
        <v>2614</v>
      </c>
      <c r="C1276" s="1" t="s">
        <v>7</v>
      </c>
      <c r="D1276" s="1" t="s">
        <v>2699</v>
      </c>
      <c r="E1276" s="1" t="s">
        <v>2700</v>
      </c>
    </row>
    <row r="1277" spans="1:5">
      <c r="A1277" s="1" t="s">
        <v>2613</v>
      </c>
      <c r="B1277" s="1" t="s">
        <v>2614</v>
      </c>
      <c r="C1277" s="1" t="s">
        <v>7</v>
      </c>
      <c r="D1277" s="1" t="s">
        <v>2701</v>
      </c>
      <c r="E1277" s="1" t="s">
        <v>2702</v>
      </c>
    </row>
    <row r="1278" spans="1:5">
      <c r="A1278" s="1" t="s">
        <v>2613</v>
      </c>
      <c r="B1278" s="1" t="s">
        <v>2614</v>
      </c>
      <c r="C1278" s="1" t="s">
        <v>197</v>
      </c>
      <c r="D1278" s="1" t="s">
        <v>2703</v>
      </c>
      <c r="E1278" s="1" t="s">
        <v>2704</v>
      </c>
    </row>
    <row r="1279" spans="1:5">
      <c r="A1279" s="1" t="s">
        <v>2613</v>
      </c>
      <c r="B1279" s="1" t="s">
        <v>2614</v>
      </c>
      <c r="C1279" s="1" t="s">
        <v>197</v>
      </c>
      <c r="D1279" s="1" t="s">
        <v>2705</v>
      </c>
      <c r="E1279" s="1" t="s">
        <v>2706</v>
      </c>
    </row>
    <row r="1280" spans="1:5">
      <c r="A1280" s="1" t="s">
        <v>2613</v>
      </c>
      <c r="B1280" s="1" t="s">
        <v>2614</v>
      </c>
      <c r="C1280" s="1" t="s">
        <v>197</v>
      </c>
      <c r="D1280" s="1" t="s">
        <v>2707</v>
      </c>
      <c r="E1280" s="1" t="s">
        <v>2708</v>
      </c>
    </row>
    <row r="1281" spans="1:5">
      <c r="A1281" s="1" t="s">
        <v>2613</v>
      </c>
      <c r="B1281" s="1" t="s">
        <v>2614</v>
      </c>
      <c r="C1281" s="1" t="s">
        <v>197</v>
      </c>
      <c r="D1281" s="1" t="s">
        <v>2709</v>
      </c>
      <c r="E1281" s="1" t="s">
        <v>2710</v>
      </c>
    </row>
    <row r="1282" spans="1:5">
      <c r="A1282" s="1" t="s">
        <v>2613</v>
      </c>
      <c r="B1282" s="1" t="s">
        <v>2614</v>
      </c>
      <c r="C1282" s="1" t="s">
        <v>197</v>
      </c>
      <c r="D1282" s="1" t="s">
        <v>2711</v>
      </c>
      <c r="E1282" s="1" t="s">
        <v>2712</v>
      </c>
    </row>
    <row r="1283" spans="1:5">
      <c r="A1283" s="1" t="s">
        <v>2613</v>
      </c>
      <c r="B1283" s="1" t="s">
        <v>2614</v>
      </c>
      <c r="C1283" s="1" t="s">
        <v>197</v>
      </c>
      <c r="D1283" s="1" t="s">
        <v>2713</v>
      </c>
      <c r="E1283" s="1" t="s">
        <v>2714</v>
      </c>
    </row>
    <row r="1284" spans="1:5">
      <c r="A1284" s="1" t="s">
        <v>2613</v>
      </c>
      <c r="B1284" s="1" t="s">
        <v>2614</v>
      </c>
      <c r="C1284" s="1" t="s">
        <v>197</v>
      </c>
      <c r="D1284" s="1" t="s">
        <v>2715</v>
      </c>
      <c r="E1284" s="1" t="s">
        <v>2716</v>
      </c>
    </row>
    <row r="1285" spans="1:5">
      <c r="A1285" s="1" t="s">
        <v>2613</v>
      </c>
      <c r="B1285" s="1" t="s">
        <v>2614</v>
      </c>
      <c r="C1285" s="1" t="s">
        <v>197</v>
      </c>
      <c r="D1285" s="1" t="s">
        <v>2717</v>
      </c>
      <c r="E1285" s="1" t="s">
        <v>2718</v>
      </c>
    </row>
    <row r="1286" spans="1:5">
      <c r="A1286" s="1" t="s">
        <v>2613</v>
      </c>
      <c r="B1286" s="1" t="s">
        <v>2614</v>
      </c>
      <c r="C1286" s="1" t="s">
        <v>392</v>
      </c>
      <c r="D1286" s="1" t="s">
        <v>2719</v>
      </c>
      <c r="E1286" s="1" t="s">
        <v>2720</v>
      </c>
    </row>
    <row r="1287" spans="1:5">
      <c r="A1287" s="1" t="s">
        <v>2613</v>
      </c>
      <c r="B1287" s="1" t="s">
        <v>2721</v>
      </c>
      <c r="C1287" s="1" t="s">
        <v>7</v>
      </c>
      <c r="D1287" s="1" t="s">
        <v>2722</v>
      </c>
      <c r="E1287" s="1" t="s">
        <v>2723</v>
      </c>
    </row>
    <row r="1288" spans="1:5">
      <c r="A1288" s="1" t="s">
        <v>2613</v>
      </c>
      <c r="B1288" s="1" t="s">
        <v>2721</v>
      </c>
      <c r="C1288" s="1" t="s">
        <v>7</v>
      </c>
      <c r="D1288" s="1" t="s">
        <v>2724</v>
      </c>
      <c r="E1288" s="1" t="s">
        <v>2725</v>
      </c>
    </row>
    <row r="1289" spans="1:5">
      <c r="A1289" s="1" t="s">
        <v>2613</v>
      </c>
      <c r="B1289" s="1" t="s">
        <v>2721</v>
      </c>
      <c r="C1289" s="1" t="s">
        <v>7</v>
      </c>
      <c r="D1289" s="1" t="s">
        <v>2726</v>
      </c>
      <c r="E1289" s="1" t="s">
        <v>2727</v>
      </c>
    </row>
    <row r="1290" spans="1:5">
      <c r="A1290" s="1" t="s">
        <v>2613</v>
      </c>
      <c r="B1290" s="1" t="s">
        <v>2721</v>
      </c>
      <c r="C1290" s="1" t="s">
        <v>7</v>
      </c>
      <c r="D1290" s="1" t="s">
        <v>2728</v>
      </c>
      <c r="E1290" s="1" t="s">
        <v>2729</v>
      </c>
    </row>
    <row r="1291" spans="1:5">
      <c r="A1291" s="1" t="s">
        <v>2613</v>
      </c>
      <c r="B1291" s="1" t="s">
        <v>2721</v>
      </c>
      <c r="C1291" s="1" t="s">
        <v>7</v>
      </c>
      <c r="D1291" s="1" t="s">
        <v>2730</v>
      </c>
      <c r="E1291" s="1" t="s">
        <v>2731</v>
      </c>
    </row>
    <row r="1292" spans="1:5">
      <c r="A1292" s="1" t="s">
        <v>2613</v>
      </c>
      <c r="B1292" s="1" t="s">
        <v>2721</v>
      </c>
      <c r="C1292" s="1" t="s">
        <v>7</v>
      </c>
      <c r="D1292" s="1" t="s">
        <v>2732</v>
      </c>
      <c r="E1292" s="1" t="s">
        <v>2733</v>
      </c>
    </row>
    <row r="1293" spans="1:5">
      <c r="A1293" s="1" t="s">
        <v>2613</v>
      </c>
      <c r="B1293" s="1" t="s">
        <v>2721</v>
      </c>
      <c r="C1293" s="1" t="s">
        <v>7</v>
      </c>
      <c r="D1293" s="1" t="s">
        <v>2734</v>
      </c>
      <c r="E1293" s="1" t="s">
        <v>2735</v>
      </c>
    </row>
    <row r="1294" spans="1:5">
      <c r="A1294" s="1" t="s">
        <v>2613</v>
      </c>
      <c r="B1294" s="1" t="s">
        <v>2721</v>
      </c>
      <c r="C1294" s="1" t="s">
        <v>7</v>
      </c>
      <c r="D1294" s="1" t="s">
        <v>2736</v>
      </c>
      <c r="E1294" s="1" t="s">
        <v>2737</v>
      </c>
    </row>
    <row r="1295" spans="1:5">
      <c r="A1295" s="1" t="s">
        <v>2613</v>
      </c>
      <c r="B1295" s="1" t="s">
        <v>2721</v>
      </c>
      <c r="C1295" s="1" t="s">
        <v>7</v>
      </c>
      <c r="D1295" s="1" t="s">
        <v>2738</v>
      </c>
      <c r="E1295" s="1" t="s">
        <v>2739</v>
      </c>
    </row>
    <row r="1296" spans="1:5">
      <c r="A1296" s="1" t="s">
        <v>2613</v>
      </c>
      <c r="B1296" s="1" t="s">
        <v>2721</v>
      </c>
      <c r="C1296" s="1" t="s">
        <v>7</v>
      </c>
      <c r="D1296" s="1" t="s">
        <v>2740</v>
      </c>
      <c r="E1296" s="1" t="s">
        <v>2741</v>
      </c>
    </row>
    <row r="1297" spans="1:5">
      <c r="A1297" s="1" t="s">
        <v>2613</v>
      </c>
      <c r="B1297" s="1" t="s">
        <v>2721</v>
      </c>
      <c r="C1297" s="1" t="s">
        <v>7</v>
      </c>
      <c r="D1297" s="1" t="s">
        <v>2742</v>
      </c>
      <c r="E1297" s="1" t="s">
        <v>2743</v>
      </c>
    </row>
    <row r="1298" spans="1:5">
      <c r="A1298" s="1" t="s">
        <v>2613</v>
      </c>
      <c r="B1298" s="1" t="s">
        <v>2721</v>
      </c>
      <c r="C1298" s="1" t="s">
        <v>7</v>
      </c>
      <c r="D1298" s="1" t="s">
        <v>2744</v>
      </c>
      <c r="E1298" s="1" t="s">
        <v>2745</v>
      </c>
    </row>
    <row r="1299" spans="1:5">
      <c r="A1299" s="1" t="s">
        <v>2613</v>
      </c>
      <c r="B1299" s="1" t="s">
        <v>2721</v>
      </c>
      <c r="C1299" s="1" t="s">
        <v>7</v>
      </c>
      <c r="D1299" s="1" t="s">
        <v>2746</v>
      </c>
      <c r="E1299" s="1" t="s">
        <v>2747</v>
      </c>
    </row>
    <row r="1300" spans="1:5">
      <c r="A1300" s="1" t="s">
        <v>2613</v>
      </c>
      <c r="B1300" s="1" t="s">
        <v>2721</v>
      </c>
      <c r="C1300" s="1" t="s">
        <v>7</v>
      </c>
      <c r="D1300" s="1" t="s">
        <v>2748</v>
      </c>
      <c r="E1300" s="1" t="s">
        <v>2749</v>
      </c>
    </row>
    <row r="1301" spans="1:5">
      <c r="A1301" s="1" t="s">
        <v>2613</v>
      </c>
      <c r="B1301" s="1" t="s">
        <v>2721</v>
      </c>
      <c r="C1301" s="1" t="s">
        <v>7</v>
      </c>
      <c r="D1301" s="1" t="s">
        <v>2750</v>
      </c>
      <c r="E1301" s="1" t="s">
        <v>2751</v>
      </c>
    </row>
    <row r="1302" spans="1:5">
      <c r="A1302" s="1" t="s">
        <v>2613</v>
      </c>
      <c r="B1302" s="1" t="s">
        <v>2721</v>
      </c>
      <c r="C1302" s="1" t="s">
        <v>7</v>
      </c>
      <c r="D1302" s="1" t="s">
        <v>2752</v>
      </c>
      <c r="E1302" s="1" t="s">
        <v>2753</v>
      </c>
    </row>
    <row r="1303" spans="1:5">
      <c r="A1303" s="1" t="s">
        <v>2613</v>
      </c>
      <c r="B1303" s="1" t="s">
        <v>2721</v>
      </c>
      <c r="C1303" s="1" t="s">
        <v>7</v>
      </c>
      <c r="D1303" s="1" t="s">
        <v>2754</v>
      </c>
      <c r="E1303" s="1" t="s">
        <v>2755</v>
      </c>
    </row>
    <row r="1304" spans="1:5">
      <c r="A1304" s="1" t="s">
        <v>2613</v>
      </c>
      <c r="B1304" s="1" t="s">
        <v>2721</v>
      </c>
      <c r="C1304" s="1" t="s">
        <v>7</v>
      </c>
      <c r="D1304" s="1" t="s">
        <v>2756</v>
      </c>
      <c r="E1304" s="1" t="s">
        <v>2757</v>
      </c>
    </row>
    <row r="1305" spans="1:5">
      <c r="A1305" s="1" t="s">
        <v>2613</v>
      </c>
      <c r="B1305" s="1" t="s">
        <v>2721</v>
      </c>
      <c r="C1305" s="1" t="s">
        <v>7</v>
      </c>
      <c r="D1305" s="1" t="s">
        <v>2758</v>
      </c>
      <c r="E1305" s="1" t="s">
        <v>2759</v>
      </c>
    </row>
    <row r="1306" spans="1:5">
      <c r="A1306" s="1" t="s">
        <v>2613</v>
      </c>
      <c r="B1306" s="1" t="s">
        <v>2721</v>
      </c>
      <c r="C1306" s="1" t="s">
        <v>7</v>
      </c>
      <c r="D1306" s="1" t="s">
        <v>2760</v>
      </c>
      <c r="E1306" s="1" t="s">
        <v>2761</v>
      </c>
    </row>
    <row r="1307" spans="1:5">
      <c r="A1307" s="1" t="s">
        <v>2613</v>
      </c>
      <c r="B1307" s="1" t="s">
        <v>2721</v>
      </c>
      <c r="C1307" s="1" t="s">
        <v>7</v>
      </c>
      <c r="D1307" s="1" t="s">
        <v>2762</v>
      </c>
      <c r="E1307" s="1" t="s">
        <v>2763</v>
      </c>
    </row>
    <row r="1308" spans="1:5">
      <c r="A1308" s="1" t="s">
        <v>2613</v>
      </c>
      <c r="B1308" s="1" t="s">
        <v>2721</v>
      </c>
      <c r="C1308" s="1" t="s">
        <v>142</v>
      </c>
      <c r="D1308" s="1" t="s">
        <v>2764</v>
      </c>
      <c r="E1308" s="1" t="s">
        <v>2765</v>
      </c>
    </row>
    <row r="1309" spans="1:5">
      <c r="A1309" s="1" t="s">
        <v>2613</v>
      </c>
      <c r="B1309" s="1" t="s">
        <v>2721</v>
      </c>
      <c r="C1309" s="1" t="s">
        <v>142</v>
      </c>
      <c r="D1309" s="1" t="s">
        <v>2766</v>
      </c>
      <c r="E1309" s="1" t="s">
        <v>2767</v>
      </c>
    </row>
    <row r="1310" spans="1:5">
      <c r="A1310" s="1" t="s">
        <v>2613</v>
      </c>
      <c r="B1310" s="1" t="s">
        <v>2721</v>
      </c>
      <c r="C1310" s="1" t="s">
        <v>142</v>
      </c>
      <c r="D1310" s="1" t="s">
        <v>2768</v>
      </c>
      <c r="E1310" s="1" t="s">
        <v>2769</v>
      </c>
    </row>
    <row r="1311" spans="1:5">
      <c r="A1311" s="1" t="s">
        <v>2613</v>
      </c>
      <c r="B1311" s="1" t="s">
        <v>2721</v>
      </c>
      <c r="C1311" s="1" t="s">
        <v>142</v>
      </c>
      <c r="D1311" s="1" t="s">
        <v>2770</v>
      </c>
      <c r="E1311" s="1" t="s">
        <v>2771</v>
      </c>
    </row>
    <row r="1312" spans="1:5">
      <c r="A1312" s="1" t="s">
        <v>2613</v>
      </c>
      <c r="B1312" s="1" t="s">
        <v>2721</v>
      </c>
      <c r="C1312" s="1" t="s">
        <v>142</v>
      </c>
      <c r="D1312" s="1" t="s">
        <v>2772</v>
      </c>
      <c r="E1312" s="1" t="s">
        <v>2773</v>
      </c>
    </row>
    <row r="1313" spans="1:5">
      <c r="A1313" s="1" t="s">
        <v>2613</v>
      </c>
      <c r="B1313" s="1" t="s">
        <v>2721</v>
      </c>
      <c r="C1313" s="1" t="s">
        <v>142</v>
      </c>
      <c r="D1313" s="1" t="s">
        <v>2774</v>
      </c>
      <c r="E1313" s="1" t="s">
        <v>2775</v>
      </c>
    </row>
    <row r="1314" spans="1:5">
      <c r="A1314" s="1" t="s">
        <v>2613</v>
      </c>
      <c r="B1314" s="1" t="s">
        <v>2721</v>
      </c>
      <c r="C1314" s="1" t="s">
        <v>142</v>
      </c>
      <c r="D1314" s="1" t="s">
        <v>2776</v>
      </c>
      <c r="E1314" s="1" t="s">
        <v>2777</v>
      </c>
    </row>
    <row r="1315" spans="1:5">
      <c r="A1315" s="1" t="s">
        <v>2613</v>
      </c>
      <c r="B1315" s="1" t="s">
        <v>2721</v>
      </c>
      <c r="C1315" s="1" t="s">
        <v>142</v>
      </c>
      <c r="D1315" s="1" t="s">
        <v>2778</v>
      </c>
      <c r="E1315" s="1" t="s">
        <v>2779</v>
      </c>
    </row>
    <row r="1316" spans="1:5">
      <c r="A1316" s="1" t="s">
        <v>2613</v>
      </c>
      <c r="B1316" s="1" t="s">
        <v>2721</v>
      </c>
      <c r="C1316" s="1" t="s">
        <v>142</v>
      </c>
      <c r="D1316" s="1" t="s">
        <v>2780</v>
      </c>
      <c r="E1316" s="1" t="s">
        <v>2781</v>
      </c>
    </row>
    <row r="1317" spans="1:5">
      <c r="A1317" s="1" t="s">
        <v>2613</v>
      </c>
      <c r="B1317" s="1" t="s">
        <v>2721</v>
      </c>
      <c r="C1317" s="1" t="s">
        <v>142</v>
      </c>
      <c r="D1317" s="1" t="s">
        <v>2782</v>
      </c>
      <c r="E1317" s="1" t="s">
        <v>2783</v>
      </c>
    </row>
    <row r="1318" spans="1:5">
      <c r="A1318" s="1" t="s">
        <v>2613</v>
      </c>
      <c r="B1318" s="1" t="s">
        <v>2721</v>
      </c>
      <c r="C1318" s="1" t="s">
        <v>142</v>
      </c>
      <c r="D1318" s="1" t="s">
        <v>2784</v>
      </c>
      <c r="E1318" s="1" t="s">
        <v>2785</v>
      </c>
    </row>
    <row r="1319" spans="1:5">
      <c r="A1319" s="1" t="s">
        <v>2613</v>
      </c>
      <c r="B1319" s="1" t="s">
        <v>2721</v>
      </c>
      <c r="C1319" s="1" t="s">
        <v>142</v>
      </c>
      <c r="D1319" s="1" t="s">
        <v>2786</v>
      </c>
      <c r="E1319" s="1" t="s">
        <v>2787</v>
      </c>
    </row>
    <row r="1320" spans="1:5">
      <c r="A1320" s="1" t="s">
        <v>2613</v>
      </c>
      <c r="B1320" s="1" t="s">
        <v>2721</v>
      </c>
      <c r="C1320" s="1" t="s">
        <v>142</v>
      </c>
      <c r="D1320" s="1" t="s">
        <v>2788</v>
      </c>
      <c r="E1320" s="1" t="s">
        <v>2789</v>
      </c>
    </row>
    <row r="1321" spans="1:5">
      <c r="A1321" s="1" t="s">
        <v>2613</v>
      </c>
      <c r="B1321" s="1" t="s">
        <v>2721</v>
      </c>
      <c r="C1321" s="1" t="s">
        <v>142</v>
      </c>
      <c r="D1321" s="1" t="s">
        <v>2790</v>
      </c>
      <c r="E1321" s="1" t="s">
        <v>2791</v>
      </c>
    </row>
    <row r="1322" spans="1:5">
      <c r="A1322" s="1" t="s">
        <v>2613</v>
      </c>
      <c r="B1322" s="1" t="s">
        <v>2721</v>
      </c>
      <c r="C1322" s="1" t="s">
        <v>197</v>
      </c>
      <c r="D1322" s="1" t="s">
        <v>2792</v>
      </c>
      <c r="E1322" s="1" t="s">
        <v>2793</v>
      </c>
    </row>
    <row r="1323" spans="1:5">
      <c r="A1323" s="1" t="s">
        <v>2613</v>
      </c>
      <c r="B1323" s="1" t="s">
        <v>2721</v>
      </c>
      <c r="C1323" s="1" t="s">
        <v>197</v>
      </c>
      <c r="D1323" s="1" t="s">
        <v>2794</v>
      </c>
      <c r="E1323" s="1" t="s">
        <v>2795</v>
      </c>
    </row>
    <row r="1324" spans="1:5">
      <c r="A1324" s="1" t="s">
        <v>2613</v>
      </c>
      <c r="B1324" s="1" t="s">
        <v>2721</v>
      </c>
      <c r="C1324" s="1" t="s">
        <v>197</v>
      </c>
      <c r="D1324" s="1" t="s">
        <v>2796</v>
      </c>
      <c r="E1324" s="1" t="s">
        <v>2797</v>
      </c>
    </row>
    <row r="1325" spans="1:5">
      <c r="A1325" s="1" t="s">
        <v>2613</v>
      </c>
      <c r="B1325" s="1" t="s">
        <v>2721</v>
      </c>
      <c r="C1325" s="1" t="s">
        <v>197</v>
      </c>
      <c r="D1325" s="1" t="s">
        <v>2798</v>
      </c>
      <c r="E1325" s="1" t="s">
        <v>2799</v>
      </c>
    </row>
    <row r="1326" spans="1:5">
      <c r="A1326" s="1" t="s">
        <v>2613</v>
      </c>
      <c r="B1326" s="1" t="s">
        <v>2721</v>
      </c>
      <c r="C1326" s="1" t="s">
        <v>197</v>
      </c>
      <c r="D1326" s="1" t="s">
        <v>2800</v>
      </c>
      <c r="E1326" s="1" t="s">
        <v>2801</v>
      </c>
    </row>
    <row r="1327" spans="1:5">
      <c r="A1327" s="1" t="s">
        <v>2613</v>
      </c>
      <c r="B1327" s="1" t="s">
        <v>2721</v>
      </c>
      <c r="C1327" s="1" t="s">
        <v>197</v>
      </c>
      <c r="D1327" s="1" t="s">
        <v>2802</v>
      </c>
      <c r="E1327" s="1" t="s">
        <v>2803</v>
      </c>
    </row>
    <row r="1328" spans="1:5">
      <c r="A1328" s="1" t="s">
        <v>2613</v>
      </c>
      <c r="B1328" s="1" t="s">
        <v>2721</v>
      </c>
      <c r="C1328" s="1" t="s">
        <v>197</v>
      </c>
      <c r="D1328" s="1" t="s">
        <v>2804</v>
      </c>
      <c r="E1328" s="1" t="s">
        <v>2805</v>
      </c>
    </row>
    <row r="1329" spans="1:5">
      <c r="A1329" s="1" t="s">
        <v>2613</v>
      </c>
      <c r="B1329" s="1" t="s">
        <v>2721</v>
      </c>
      <c r="C1329" s="1" t="s">
        <v>197</v>
      </c>
      <c r="D1329" s="1" t="s">
        <v>2806</v>
      </c>
      <c r="E1329" s="1" t="s">
        <v>2807</v>
      </c>
    </row>
    <row r="1330" spans="1:5">
      <c r="A1330" s="1" t="s">
        <v>2613</v>
      </c>
      <c r="B1330" s="1" t="s">
        <v>2721</v>
      </c>
      <c r="C1330" s="1" t="s">
        <v>197</v>
      </c>
      <c r="D1330" s="1" t="s">
        <v>2808</v>
      </c>
      <c r="E1330" s="1" t="s">
        <v>2809</v>
      </c>
    </row>
    <row r="1331" spans="1:5">
      <c r="A1331" s="1" t="s">
        <v>2613</v>
      </c>
      <c r="B1331" s="1" t="s">
        <v>2721</v>
      </c>
      <c r="C1331" s="1" t="s">
        <v>197</v>
      </c>
      <c r="D1331" s="1" t="s">
        <v>2810</v>
      </c>
      <c r="E1331" s="1" t="s">
        <v>2811</v>
      </c>
    </row>
    <row r="1332" spans="1:5">
      <c r="A1332" s="1" t="s">
        <v>2613</v>
      </c>
      <c r="B1332" s="1" t="s">
        <v>2721</v>
      </c>
      <c r="C1332" s="1" t="s">
        <v>197</v>
      </c>
      <c r="D1332" s="1" t="s">
        <v>2812</v>
      </c>
      <c r="E1332" s="1" t="s">
        <v>2813</v>
      </c>
    </row>
    <row r="1333" spans="1:5">
      <c r="A1333" s="1" t="s">
        <v>2613</v>
      </c>
      <c r="B1333" s="1" t="s">
        <v>2721</v>
      </c>
      <c r="C1333" s="1" t="s">
        <v>197</v>
      </c>
      <c r="D1333" s="1" t="s">
        <v>2814</v>
      </c>
      <c r="E1333" s="1" t="s">
        <v>2815</v>
      </c>
    </row>
    <row r="1334" spans="1:5">
      <c r="A1334" s="1" t="s">
        <v>2613</v>
      </c>
      <c r="B1334" s="1" t="s">
        <v>2721</v>
      </c>
      <c r="C1334" s="1" t="s">
        <v>197</v>
      </c>
      <c r="D1334" s="1" t="s">
        <v>2816</v>
      </c>
      <c r="E1334" s="1" t="s">
        <v>2817</v>
      </c>
    </row>
    <row r="1335" spans="1:5">
      <c r="A1335" s="1" t="s">
        <v>2613</v>
      </c>
      <c r="B1335" s="1" t="s">
        <v>2721</v>
      </c>
      <c r="C1335" s="1" t="s">
        <v>197</v>
      </c>
      <c r="D1335" s="1" t="s">
        <v>2818</v>
      </c>
      <c r="E1335" s="1" t="s">
        <v>2819</v>
      </c>
    </row>
    <row r="1336" spans="1:5">
      <c r="A1336" s="1" t="s">
        <v>2613</v>
      </c>
      <c r="B1336" s="1" t="s">
        <v>2721</v>
      </c>
      <c r="C1336" s="1" t="s">
        <v>197</v>
      </c>
      <c r="D1336" s="1" t="s">
        <v>2820</v>
      </c>
      <c r="E1336" s="1" t="s">
        <v>2821</v>
      </c>
    </row>
    <row r="1337" spans="1:5">
      <c r="A1337" s="1" t="s">
        <v>2613</v>
      </c>
      <c r="B1337" s="1" t="s">
        <v>2721</v>
      </c>
      <c r="C1337" s="1" t="s">
        <v>197</v>
      </c>
      <c r="D1337" s="1" t="s">
        <v>2822</v>
      </c>
      <c r="E1337" s="1" t="s">
        <v>2823</v>
      </c>
    </row>
    <row r="1338" spans="1:5">
      <c r="A1338" s="1" t="s">
        <v>2613</v>
      </c>
      <c r="B1338" s="1" t="s">
        <v>2721</v>
      </c>
      <c r="C1338" s="1" t="s">
        <v>197</v>
      </c>
      <c r="D1338" s="1" t="s">
        <v>2824</v>
      </c>
      <c r="E1338" s="1" t="s">
        <v>2825</v>
      </c>
    </row>
    <row r="1339" spans="1:5">
      <c r="A1339" s="1" t="s">
        <v>2613</v>
      </c>
      <c r="B1339" s="1" t="s">
        <v>2721</v>
      </c>
      <c r="C1339" s="1" t="s">
        <v>197</v>
      </c>
      <c r="D1339" s="1" t="s">
        <v>2826</v>
      </c>
      <c r="E1339" s="1" t="s">
        <v>2827</v>
      </c>
    </row>
    <row r="1340" spans="1:5">
      <c r="A1340" s="1" t="s">
        <v>2613</v>
      </c>
      <c r="B1340" s="1" t="s">
        <v>2721</v>
      </c>
      <c r="C1340" s="1" t="s">
        <v>197</v>
      </c>
      <c r="D1340" s="1" t="s">
        <v>2828</v>
      </c>
      <c r="E1340" s="1" t="s">
        <v>2829</v>
      </c>
    </row>
    <row r="1341" spans="1:5">
      <c r="A1341" s="1" t="s">
        <v>2613</v>
      </c>
      <c r="B1341" s="1" t="s">
        <v>2721</v>
      </c>
      <c r="C1341" s="1" t="s">
        <v>197</v>
      </c>
      <c r="D1341" s="1" t="s">
        <v>2830</v>
      </c>
      <c r="E1341" s="1" t="s">
        <v>2831</v>
      </c>
    </row>
    <row r="1342" spans="1:5">
      <c r="A1342" s="1" t="s">
        <v>2613</v>
      </c>
      <c r="B1342" s="1" t="s">
        <v>2721</v>
      </c>
      <c r="C1342" s="1" t="s">
        <v>197</v>
      </c>
      <c r="D1342" s="1" t="s">
        <v>2832</v>
      </c>
      <c r="E1342" s="1" t="s">
        <v>2833</v>
      </c>
    </row>
    <row r="1343" spans="1:5">
      <c r="A1343" s="1" t="s">
        <v>2613</v>
      </c>
      <c r="B1343" s="1" t="s">
        <v>2721</v>
      </c>
      <c r="C1343" s="1" t="s">
        <v>260</v>
      </c>
      <c r="D1343" s="1" t="s">
        <v>2834</v>
      </c>
      <c r="E1343" s="1" t="s">
        <v>2835</v>
      </c>
    </row>
    <row r="1344" spans="1:5">
      <c r="A1344" s="1" t="s">
        <v>2613</v>
      </c>
      <c r="B1344" s="1" t="s">
        <v>2721</v>
      </c>
      <c r="C1344" s="1" t="s">
        <v>260</v>
      </c>
      <c r="D1344" s="1" t="s">
        <v>2836</v>
      </c>
      <c r="E1344" s="1" t="s">
        <v>2837</v>
      </c>
    </row>
    <row r="1345" spans="1:5">
      <c r="A1345" s="1" t="s">
        <v>2613</v>
      </c>
      <c r="B1345" s="1" t="s">
        <v>2721</v>
      </c>
      <c r="C1345" s="1" t="s">
        <v>269</v>
      </c>
      <c r="D1345" s="1" t="s">
        <v>2838</v>
      </c>
      <c r="E1345" s="1" t="s">
        <v>2839</v>
      </c>
    </row>
    <row r="1346" spans="1:5">
      <c r="A1346" s="1" t="s">
        <v>2613</v>
      </c>
      <c r="B1346" s="1" t="s">
        <v>2721</v>
      </c>
      <c r="C1346" s="1" t="s">
        <v>269</v>
      </c>
      <c r="D1346" s="1" t="s">
        <v>2840</v>
      </c>
      <c r="E1346" s="1" t="s">
        <v>2841</v>
      </c>
    </row>
    <row r="1347" spans="1:5">
      <c r="A1347" s="1" t="s">
        <v>2613</v>
      </c>
      <c r="B1347" s="1" t="s">
        <v>2721</v>
      </c>
      <c r="C1347" s="1" t="s">
        <v>392</v>
      </c>
      <c r="D1347" s="1" t="s">
        <v>2842</v>
      </c>
      <c r="E1347" s="1" t="s">
        <v>2843</v>
      </c>
    </row>
    <row r="1348" spans="1:5">
      <c r="A1348" s="1" t="s">
        <v>2613</v>
      </c>
      <c r="B1348" s="1" t="s">
        <v>2721</v>
      </c>
      <c r="C1348" s="1" t="s">
        <v>392</v>
      </c>
      <c r="D1348" s="1" t="s">
        <v>2844</v>
      </c>
      <c r="E1348" s="1" t="s">
        <v>2845</v>
      </c>
    </row>
    <row r="1349" spans="1:5">
      <c r="A1349" s="1" t="s">
        <v>2613</v>
      </c>
      <c r="B1349" s="1" t="s">
        <v>2721</v>
      </c>
      <c r="C1349" s="1" t="s">
        <v>392</v>
      </c>
      <c r="D1349" s="1" t="s">
        <v>2846</v>
      </c>
      <c r="E1349" s="1" t="s">
        <v>2847</v>
      </c>
    </row>
    <row r="1350" spans="1:5">
      <c r="A1350" s="1" t="s">
        <v>2613</v>
      </c>
      <c r="B1350" s="1" t="s">
        <v>2721</v>
      </c>
      <c r="C1350" s="1" t="s">
        <v>392</v>
      </c>
      <c r="D1350" s="1" t="s">
        <v>2848</v>
      </c>
      <c r="E1350" s="1" t="s">
        <v>2849</v>
      </c>
    </row>
    <row r="1351" spans="1:5">
      <c r="A1351" s="1" t="s">
        <v>2613</v>
      </c>
      <c r="B1351" s="1" t="s">
        <v>2721</v>
      </c>
      <c r="C1351" s="1" t="s">
        <v>392</v>
      </c>
      <c r="D1351" s="1" t="s">
        <v>2850</v>
      </c>
      <c r="E1351" s="1" t="s">
        <v>2851</v>
      </c>
    </row>
    <row r="1352" spans="1:5">
      <c r="A1352" s="1" t="s">
        <v>2613</v>
      </c>
      <c r="B1352" s="1" t="s">
        <v>2721</v>
      </c>
      <c r="C1352" s="1" t="s">
        <v>392</v>
      </c>
      <c r="D1352" s="1" t="s">
        <v>2852</v>
      </c>
      <c r="E1352" s="1" t="s">
        <v>2853</v>
      </c>
    </row>
    <row r="1353" spans="1:5">
      <c r="A1353" s="1" t="s">
        <v>2613</v>
      </c>
      <c r="B1353" s="1" t="s">
        <v>2721</v>
      </c>
      <c r="C1353" s="1" t="s">
        <v>392</v>
      </c>
      <c r="D1353" s="1" t="s">
        <v>2854</v>
      </c>
      <c r="E1353" s="1" t="s">
        <v>2855</v>
      </c>
    </row>
    <row r="1354" spans="1:5">
      <c r="A1354" s="1" t="s">
        <v>2613</v>
      </c>
      <c r="B1354" s="1" t="s">
        <v>2856</v>
      </c>
      <c r="C1354" s="1" t="s">
        <v>7</v>
      </c>
      <c r="D1354" s="1" t="s">
        <v>2857</v>
      </c>
      <c r="E1354" s="1" t="s">
        <v>2858</v>
      </c>
    </row>
    <row r="1355" spans="1:5">
      <c r="A1355" s="1" t="s">
        <v>2613</v>
      </c>
      <c r="B1355" s="1" t="s">
        <v>2856</v>
      </c>
      <c r="C1355" s="1" t="s">
        <v>7</v>
      </c>
      <c r="D1355" s="1" t="s">
        <v>2859</v>
      </c>
      <c r="E1355" s="1" t="s">
        <v>2860</v>
      </c>
    </row>
    <row r="1356" spans="1:5">
      <c r="A1356" s="1" t="s">
        <v>2613</v>
      </c>
      <c r="B1356" s="1" t="s">
        <v>2856</v>
      </c>
      <c r="C1356" s="1" t="s">
        <v>7</v>
      </c>
      <c r="D1356" s="1" t="s">
        <v>2861</v>
      </c>
      <c r="E1356" s="1" t="s">
        <v>2862</v>
      </c>
    </row>
    <row r="1357" spans="1:5">
      <c r="A1357" s="1" t="s">
        <v>2613</v>
      </c>
      <c r="B1357" s="1" t="s">
        <v>2856</v>
      </c>
      <c r="C1357" s="1" t="s">
        <v>7</v>
      </c>
      <c r="D1357" s="1" t="s">
        <v>2863</v>
      </c>
      <c r="E1357" s="1" t="s">
        <v>2864</v>
      </c>
    </row>
    <row r="1358" spans="1:5">
      <c r="A1358" s="1" t="s">
        <v>2613</v>
      </c>
      <c r="B1358" s="1" t="s">
        <v>2865</v>
      </c>
      <c r="C1358" s="1" t="s">
        <v>7</v>
      </c>
      <c r="D1358" s="1" t="s">
        <v>2866</v>
      </c>
      <c r="E1358" s="1" t="s">
        <v>2867</v>
      </c>
    </row>
    <row r="1359" spans="1:5">
      <c r="A1359" s="1" t="s">
        <v>2613</v>
      </c>
      <c r="B1359" s="1" t="s">
        <v>2865</v>
      </c>
      <c r="C1359" s="1" t="s">
        <v>7</v>
      </c>
      <c r="D1359" s="1" t="s">
        <v>2868</v>
      </c>
      <c r="E1359" s="1" t="s">
        <v>2869</v>
      </c>
    </row>
    <row r="1360" spans="1:5">
      <c r="A1360" s="1" t="s">
        <v>2613</v>
      </c>
      <c r="B1360" s="1" t="s">
        <v>2865</v>
      </c>
      <c r="C1360" s="1" t="s">
        <v>7</v>
      </c>
      <c r="D1360" s="1" t="s">
        <v>2870</v>
      </c>
      <c r="E1360" s="1" t="s">
        <v>2871</v>
      </c>
    </row>
    <row r="1361" spans="1:5">
      <c r="A1361" s="1" t="s">
        <v>2613</v>
      </c>
      <c r="B1361" s="1" t="s">
        <v>2872</v>
      </c>
      <c r="C1361" s="1" t="s">
        <v>7</v>
      </c>
      <c r="D1361" s="1" t="s">
        <v>2873</v>
      </c>
      <c r="E1361" s="1" t="s">
        <v>2874</v>
      </c>
    </row>
    <row r="1362" spans="1:5">
      <c r="A1362" s="1" t="s">
        <v>2613</v>
      </c>
      <c r="B1362" s="1" t="s">
        <v>2872</v>
      </c>
      <c r="C1362" s="1" t="s">
        <v>7</v>
      </c>
      <c r="D1362" s="1" t="s">
        <v>2875</v>
      </c>
      <c r="E1362" s="1" t="s">
        <v>2876</v>
      </c>
    </row>
    <row r="1363" spans="1:5">
      <c r="A1363" s="1" t="s">
        <v>2613</v>
      </c>
      <c r="B1363" s="1" t="s">
        <v>2872</v>
      </c>
      <c r="C1363" s="1" t="s">
        <v>7</v>
      </c>
      <c r="D1363" s="1" t="s">
        <v>2877</v>
      </c>
      <c r="E1363" s="1" t="s">
        <v>2878</v>
      </c>
    </row>
    <row r="1364" spans="1:5">
      <c r="A1364" s="1" t="s">
        <v>2613</v>
      </c>
      <c r="B1364" s="1" t="s">
        <v>2879</v>
      </c>
      <c r="C1364" s="1" t="s">
        <v>7</v>
      </c>
      <c r="D1364" s="1" t="s">
        <v>2880</v>
      </c>
      <c r="E1364" s="1" t="s">
        <v>2881</v>
      </c>
    </row>
    <row r="1365" spans="1:5">
      <c r="A1365" s="1" t="s">
        <v>2613</v>
      </c>
      <c r="B1365" s="1" t="s">
        <v>2879</v>
      </c>
      <c r="C1365" s="1" t="s">
        <v>7</v>
      </c>
      <c r="D1365" s="1" t="s">
        <v>2882</v>
      </c>
      <c r="E1365" s="1" t="s">
        <v>2883</v>
      </c>
    </row>
    <row r="1366" spans="1:5">
      <c r="A1366" s="1" t="s">
        <v>2613</v>
      </c>
      <c r="B1366" s="1" t="s">
        <v>2879</v>
      </c>
      <c r="C1366" s="1" t="s">
        <v>7</v>
      </c>
      <c r="D1366" s="1" t="s">
        <v>2884</v>
      </c>
      <c r="E1366" s="1" t="s">
        <v>2885</v>
      </c>
    </row>
    <row r="1367" spans="1:5">
      <c r="A1367" s="1" t="s">
        <v>2613</v>
      </c>
      <c r="B1367" s="1" t="s">
        <v>2879</v>
      </c>
      <c r="C1367" s="1" t="s">
        <v>7</v>
      </c>
      <c r="D1367" s="1" t="s">
        <v>2886</v>
      </c>
      <c r="E1367" s="1" t="s">
        <v>2887</v>
      </c>
    </row>
    <row r="1368" spans="1:5">
      <c r="A1368" s="1" t="s">
        <v>2613</v>
      </c>
      <c r="B1368" s="1" t="s">
        <v>2879</v>
      </c>
      <c r="C1368" s="1" t="s">
        <v>7</v>
      </c>
      <c r="D1368" s="1" t="s">
        <v>2888</v>
      </c>
      <c r="E1368" s="1" t="s">
        <v>2889</v>
      </c>
    </row>
    <row r="1369" spans="1:5">
      <c r="A1369" s="1" t="s">
        <v>2613</v>
      </c>
      <c r="B1369" s="1" t="s">
        <v>2879</v>
      </c>
      <c r="C1369" s="1" t="s">
        <v>137</v>
      </c>
      <c r="D1369" s="1" t="s">
        <v>2890</v>
      </c>
      <c r="E1369" s="1" t="s">
        <v>2891</v>
      </c>
    </row>
    <row r="1370" spans="1:5">
      <c r="A1370" s="1" t="s">
        <v>2613</v>
      </c>
      <c r="B1370" s="1" t="s">
        <v>2879</v>
      </c>
      <c r="C1370" s="1" t="s">
        <v>197</v>
      </c>
      <c r="D1370" s="1" t="s">
        <v>2892</v>
      </c>
      <c r="E1370" s="1" t="s">
        <v>2893</v>
      </c>
    </row>
    <row r="1371" spans="1:5">
      <c r="A1371" s="1" t="s">
        <v>2613</v>
      </c>
      <c r="B1371" s="1" t="s">
        <v>2879</v>
      </c>
      <c r="C1371" s="1" t="s">
        <v>197</v>
      </c>
      <c r="D1371" s="1" t="s">
        <v>2894</v>
      </c>
      <c r="E1371" s="1" t="s">
        <v>2895</v>
      </c>
    </row>
    <row r="1372" spans="1:5">
      <c r="A1372" s="1" t="s">
        <v>2613</v>
      </c>
      <c r="B1372" s="1" t="s">
        <v>2879</v>
      </c>
      <c r="C1372" s="1" t="s">
        <v>197</v>
      </c>
      <c r="D1372" s="1" t="s">
        <v>2896</v>
      </c>
      <c r="E1372" s="1" t="s">
        <v>2897</v>
      </c>
    </row>
    <row r="1373" spans="1:5">
      <c r="A1373" s="1" t="s">
        <v>2613</v>
      </c>
      <c r="B1373" s="1" t="s">
        <v>2898</v>
      </c>
      <c r="C1373" s="1" t="s">
        <v>7</v>
      </c>
      <c r="D1373" s="1" t="s">
        <v>2899</v>
      </c>
      <c r="E1373" s="1" t="s">
        <v>2900</v>
      </c>
    </row>
    <row r="1374" spans="1:5">
      <c r="A1374" s="1" t="s">
        <v>2613</v>
      </c>
      <c r="B1374" s="1" t="s">
        <v>2898</v>
      </c>
      <c r="C1374" s="1" t="s">
        <v>7</v>
      </c>
      <c r="D1374" s="1" t="s">
        <v>2901</v>
      </c>
      <c r="E1374" s="1" t="s">
        <v>2902</v>
      </c>
    </row>
    <row r="1375" spans="1:5">
      <c r="A1375" s="1" t="s">
        <v>2613</v>
      </c>
      <c r="B1375" s="1" t="s">
        <v>2898</v>
      </c>
      <c r="C1375" s="1" t="s">
        <v>7</v>
      </c>
      <c r="D1375" s="1" t="s">
        <v>2903</v>
      </c>
      <c r="E1375" s="1" t="s">
        <v>2904</v>
      </c>
    </row>
    <row r="1376" spans="1:5">
      <c r="A1376" s="1" t="s">
        <v>2613</v>
      </c>
      <c r="B1376" s="1" t="s">
        <v>2905</v>
      </c>
      <c r="C1376" s="1" t="s">
        <v>7</v>
      </c>
      <c r="D1376" s="1" t="s">
        <v>2906</v>
      </c>
      <c r="E1376" s="1" t="s">
        <v>2907</v>
      </c>
    </row>
    <row r="1377" spans="1:5">
      <c r="A1377" s="1" t="s">
        <v>2613</v>
      </c>
      <c r="B1377" s="1" t="s">
        <v>2905</v>
      </c>
      <c r="C1377" s="1" t="s">
        <v>7</v>
      </c>
      <c r="D1377" s="1" t="s">
        <v>2908</v>
      </c>
      <c r="E1377" s="1" t="s">
        <v>2909</v>
      </c>
    </row>
    <row r="1378" spans="1:5">
      <c r="A1378" s="1" t="s">
        <v>2613</v>
      </c>
      <c r="B1378" s="1" t="s">
        <v>2905</v>
      </c>
      <c r="C1378" s="1" t="s">
        <v>7</v>
      </c>
      <c r="D1378" s="1" t="s">
        <v>2910</v>
      </c>
      <c r="E1378" s="1" t="s">
        <v>2911</v>
      </c>
    </row>
    <row r="1379" spans="1:5">
      <c r="A1379" s="1" t="s">
        <v>2613</v>
      </c>
      <c r="B1379" s="1" t="s">
        <v>2905</v>
      </c>
      <c r="C1379" s="1" t="s">
        <v>7</v>
      </c>
      <c r="D1379" s="1" t="s">
        <v>2912</v>
      </c>
      <c r="E1379" s="1" t="s">
        <v>2913</v>
      </c>
    </row>
    <row r="1380" spans="1:5">
      <c r="A1380" s="1" t="s">
        <v>2613</v>
      </c>
      <c r="B1380" s="1" t="s">
        <v>2905</v>
      </c>
      <c r="C1380" s="1" t="s">
        <v>7</v>
      </c>
      <c r="D1380" s="1" t="s">
        <v>2914</v>
      </c>
      <c r="E1380" s="1" t="s">
        <v>2915</v>
      </c>
    </row>
    <row r="1381" spans="1:5">
      <c r="A1381" s="1" t="s">
        <v>2613</v>
      </c>
      <c r="B1381" s="1" t="s">
        <v>2905</v>
      </c>
      <c r="C1381" s="1" t="s">
        <v>7</v>
      </c>
      <c r="D1381" s="1" t="s">
        <v>2916</v>
      </c>
      <c r="E1381" s="1" t="s">
        <v>2917</v>
      </c>
    </row>
    <row r="1382" spans="1:5">
      <c r="A1382" s="1" t="s">
        <v>2613</v>
      </c>
      <c r="B1382" s="1" t="s">
        <v>2918</v>
      </c>
      <c r="C1382" s="1" t="s">
        <v>7</v>
      </c>
      <c r="D1382" s="1" t="s">
        <v>2919</v>
      </c>
      <c r="E1382" s="1" t="s">
        <v>2920</v>
      </c>
    </row>
    <row r="1383" spans="1:5">
      <c r="A1383" s="1" t="s">
        <v>2613</v>
      </c>
      <c r="B1383" s="1" t="s">
        <v>2918</v>
      </c>
      <c r="C1383" s="1" t="s">
        <v>7</v>
      </c>
      <c r="D1383" s="1" t="s">
        <v>2921</v>
      </c>
      <c r="E1383" s="1" t="s">
        <v>2922</v>
      </c>
    </row>
    <row r="1384" spans="1:5">
      <c r="A1384" s="1" t="s">
        <v>2613</v>
      </c>
      <c r="B1384" s="1" t="s">
        <v>2918</v>
      </c>
      <c r="C1384" s="1" t="s">
        <v>7</v>
      </c>
      <c r="D1384" s="1" t="s">
        <v>2923</v>
      </c>
      <c r="E1384" s="1" t="s">
        <v>2924</v>
      </c>
    </row>
    <row r="1385" spans="1:5">
      <c r="A1385" s="1" t="s">
        <v>2613</v>
      </c>
      <c r="B1385" s="1" t="s">
        <v>2918</v>
      </c>
      <c r="C1385" s="1" t="s">
        <v>7</v>
      </c>
      <c r="D1385" s="1" t="s">
        <v>2925</v>
      </c>
      <c r="E1385" s="1" t="s">
        <v>2926</v>
      </c>
    </row>
    <row r="1386" spans="1:5">
      <c r="A1386" s="1" t="s">
        <v>2613</v>
      </c>
      <c r="B1386" s="1" t="s">
        <v>2927</v>
      </c>
      <c r="C1386" s="1" t="s">
        <v>7</v>
      </c>
      <c r="D1386" s="1" t="s">
        <v>2928</v>
      </c>
      <c r="E1386" s="1" t="s">
        <v>2929</v>
      </c>
    </row>
    <row r="1387" spans="1:5">
      <c r="A1387" s="1" t="s">
        <v>2613</v>
      </c>
      <c r="B1387" s="1" t="s">
        <v>2927</v>
      </c>
      <c r="C1387" s="1" t="s">
        <v>7</v>
      </c>
      <c r="D1387" s="1" t="s">
        <v>2930</v>
      </c>
      <c r="E1387" s="1" t="s">
        <v>2931</v>
      </c>
    </row>
    <row r="1388" spans="1:5">
      <c r="A1388" s="1" t="s">
        <v>2613</v>
      </c>
      <c r="B1388" s="1" t="s">
        <v>2932</v>
      </c>
      <c r="C1388" s="1" t="s">
        <v>7</v>
      </c>
      <c r="D1388" s="1" t="s">
        <v>2933</v>
      </c>
      <c r="E1388" s="1" t="s">
        <v>2934</v>
      </c>
    </row>
    <row r="1389" spans="1:5">
      <c r="A1389" s="1" t="s">
        <v>2613</v>
      </c>
      <c r="B1389" s="1" t="s">
        <v>2932</v>
      </c>
      <c r="C1389" s="1" t="s">
        <v>7</v>
      </c>
      <c r="D1389" s="1" t="s">
        <v>2935</v>
      </c>
      <c r="E1389" s="1" t="s">
        <v>2936</v>
      </c>
    </row>
    <row r="1390" spans="1:5">
      <c r="A1390" s="1" t="s">
        <v>2613</v>
      </c>
      <c r="B1390" s="1" t="s">
        <v>2932</v>
      </c>
      <c r="C1390" s="1" t="s">
        <v>7</v>
      </c>
      <c r="D1390" s="1" t="s">
        <v>2937</v>
      </c>
      <c r="E1390" s="1" t="s">
        <v>2938</v>
      </c>
    </row>
    <row r="1391" spans="1:5">
      <c r="A1391" s="1" t="s">
        <v>2613</v>
      </c>
      <c r="B1391" s="1" t="s">
        <v>2932</v>
      </c>
      <c r="C1391" s="1" t="s">
        <v>7</v>
      </c>
      <c r="D1391" s="1" t="s">
        <v>2939</v>
      </c>
      <c r="E1391" s="1" t="s">
        <v>2940</v>
      </c>
    </row>
    <row r="1392" spans="1:5">
      <c r="A1392" s="1" t="s">
        <v>2613</v>
      </c>
      <c r="B1392" s="1" t="s">
        <v>2932</v>
      </c>
      <c r="C1392" s="1" t="s">
        <v>7</v>
      </c>
      <c r="D1392" s="1" t="s">
        <v>2941</v>
      </c>
      <c r="E1392" s="1" t="s">
        <v>2942</v>
      </c>
    </row>
    <row r="1393" spans="1:5">
      <c r="A1393" s="1" t="s">
        <v>2613</v>
      </c>
      <c r="B1393" s="1" t="s">
        <v>2932</v>
      </c>
      <c r="C1393" s="1" t="s">
        <v>7</v>
      </c>
      <c r="D1393" s="1" t="s">
        <v>2943</v>
      </c>
      <c r="E1393" s="1" t="s">
        <v>2944</v>
      </c>
    </row>
    <row r="1394" spans="1:5">
      <c r="A1394" s="1" t="s">
        <v>2613</v>
      </c>
      <c r="B1394" s="1" t="s">
        <v>2945</v>
      </c>
      <c r="C1394" s="1" t="s">
        <v>7</v>
      </c>
      <c r="D1394" s="1" t="s">
        <v>2946</v>
      </c>
      <c r="E1394" s="1" t="s">
        <v>2947</v>
      </c>
    </row>
    <row r="1395" spans="1:5">
      <c r="A1395" s="1" t="s">
        <v>2613</v>
      </c>
      <c r="B1395" s="1" t="s">
        <v>2948</v>
      </c>
      <c r="C1395" s="1" t="s">
        <v>7</v>
      </c>
      <c r="D1395" s="1" t="s">
        <v>2949</v>
      </c>
      <c r="E1395" s="1" t="s">
        <v>2950</v>
      </c>
    </row>
    <row r="1396" spans="1:5">
      <c r="A1396" s="1" t="s">
        <v>2613</v>
      </c>
      <c r="B1396" s="1" t="s">
        <v>2951</v>
      </c>
      <c r="C1396" s="1" t="s">
        <v>7</v>
      </c>
      <c r="D1396" s="1" t="s">
        <v>2952</v>
      </c>
      <c r="E1396" s="1" t="s">
        <v>2953</v>
      </c>
    </row>
    <row r="1397" spans="1:5">
      <c r="A1397" s="1" t="s">
        <v>2613</v>
      </c>
      <c r="B1397" s="1" t="s">
        <v>2954</v>
      </c>
      <c r="C1397" s="1" t="s">
        <v>7</v>
      </c>
      <c r="D1397" s="1" t="s">
        <v>2955</v>
      </c>
      <c r="E1397" s="1" t="s">
        <v>2956</v>
      </c>
    </row>
    <row r="1398" spans="1:5">
      <c r="A1398" s="1" t="s">
        <v>2613</v>
      </c>
      <c r="B1398" s="1" t="s">
        <v>2957</v>
      </c>
      <c r="C1398" s="1" t="s">
        <v>7</v>
      </c>
      <c r="D1398" s="1" t="s">
        <v>2958</v>
      </c>
      <c r="E1398" s="1" t="s">
        <v>2959</v>
      </c>
    </row>
    <row r="1399" spans="1:5">
      <c r="A1399" s="1" t="s">
        <v>2613</v>
      </c>
      <c r="B1399" s="1" t="s">
        <v>2957</v>
      </c>
      <c r="C1399" s="1" t="s">
        <v>7</v>
      </c>
      <c r="D1399" s="1" t="s">
        <v>2960</v>
      </c>
      <c r="E1399" s="1" t="s">
        <v>2961</v>
      </c>
    </row>
    <row r="1400" spans="1:5">
      <c r="A1400" s="1" t="s">
        <v>2613</v>
      </c>
      <c r="B1400" s="1" t="s">
        <v>2957</v>
      </c>
      <c r="C1400" s="1" t="s">
        <v>7</v>
      </c>
      <c r="D1400" s="1" t="s">
        <v>2962</v>
      </c>
      <c r="E1400" s="1" t="s">
        <v>2963</v>
      </c>
    </row>
    <row r="1401" spans="1:5">
      <c r="A1401" s="1" t="s">
        <v>2613</v>
      </c>
      <c r="B1401" s="1" t="s">
        <v>2957</v>
      </c>
      <c r="C1401" s="1" t="s">
        <v>7</v>
      </c>
      <c r="D1401" s="1" t="s">
        <v>2964</v>
      </c>
      <c r="E1401" s="1" t="s">
        <v>2965</v>
      </c>
    </row>
    <row r="1402" spans="1:5">
      <c r="A1402" s="1" t="s">
        <v>2613</v>
      </c>
      <c r="B1402" s="1" t="s">
        <v>2957</v>
      </c>
      <c r="C1402" s="1" t="s">
        <v>7</v>
      </c>
      <c r="D1402" s="1" t="s">
        <v>2966</v>
      </c>
      <c r="E1402" s="1" t="s">
        <v>2967</v>
      </c>
    </row>
    <row r="1403" spans="1:5">
      <c r="A1403" s="1" t="s">
        <v>2613</v>
      </c>
      <c r="B1403" s="1" t="s">
        <v>2957</v>
      </c>
      <c r="C1403" s="1" t="s">
        <v>7</v>
      </c>
      <c r="D1403" s="1" t="s">
        <v>2968</v>
      </c>
      <c r="E1403" s="1" t="s">
        <v>2969</v>
      </c>
    </row>
    <row r="1404" spans="1:5">
      <c r="A1404" s="1" t="s">
        <v>2613</v>
      </c>
      <c r="B1404" s="1" t="s">
        <v>2970</v>
      </c>
      <c r="C1404" s="1" t="s">
        <v>7</v>
      </c>
      <c r="D1404" s="1" t="s">
        <v>2971</v>
      </c>
      <c r="E1404" s="1" t="s">
        <v>2972</v>
      </c>
    </row>
    <row r="1405" spans="1:5">
      <c r="A1405" s="1" t="s">
        <v>2613</v>
      </c>
      <c r="B1405" s="1" t="s">
        <v>2970</v>
      </c>
      <c r="C1405" s="1" t="s">
        <v>7</v>
      </c>
      <c r="D1405" s="1" t="s">
        <v>2973</v>
      </c>
      <c r="E1405" s="1" t="s">
        <v>2974</v>
      </c>
    </row>
    <row r="1406" spans="1:5">
      <c r="A1406" s="1" t="s">
        <v>2613</v>
      </c>
      <c r="B1406" s="1" t="s">
        <v>2970</v>
      </c>
      <c r="C1406" s="1" t="s">
        <v>7</v>
      </c>
      <c r="D1406" s="1" t="s">
        <v>2975</v>
      </c>
      <c r="E1406" s="1" t="s">
        <v>2976</v>
      </c>
    </row>
    <row r="1407" spans="1:5">
      <c r="A1407" s="1" t="s">
        <v>2613</v>
      </c>
      <c r="B1407" s="1" t="s">
        <v>2977</v>
      </c>
      <c r="C1407" s="1" t="s">
        <v>7</v>
      </c>
      <c r="D1407" s="1" t="s">
        <v>2978</v>
      </c>
      <c r="E1407" s="1" t="s">
        <v>2979</v>
      </c>
    </row>
    <row r="1408" spans="1:5">
      <c r="A1408" s="1" t="s">
        <v>2613</v>
      </c>
      <c r="B1408" s="1" t="s">
        <v>2977</v>
      </c>
      <c r="C1408" s="1" t="s">
        <v>7</v>
      </c>
      <c r="D1408" s="1" t="s">
        <v>2980</v>
      </c>
      <c r="E1408" s="1" t="s">
        <v>2981</v>
      </c>
    </row>
    <row r="1409" spans="1:5">
      <c r="A1409" s="1" t="s">
        <v>2613</v>
      </c>
      <c r="B1409" s="1" t="s">
        <v>2982</v>
      </c>
      <c r="C1409" s="1" t="s">
        <v>7</v>
      </c>
      <c r="D1409" s="1" t="s">
        <v>2983</v>
      </c>
      <c r="E1409" s="1" t="s">
        <v>2984</v>
      </c>
    </row>
    <row r="1410" spans="1:5">
      <c r="A1410" s="1" t="s">
        <v>2985</v>
      </c>
      <c r="B1410" s="1" t="s">
        <v>2986</v>
      </c>
      <c r="C1410" s="1" t="s">
        <v>7</v>
      </c>
      <c r="D1410" s="1" t="s">
        <v>2987</v>
      </c>
      <c r="E1410" s="1" t="s">
        <v>2988</v>
      </c>
    </row>
    <row r="1411" spans="1:5">
      <c r="A1411" s="1" t="s">
        <v>2985</v>
      </c>
      <c r="B1411" s="1" t="s">
        <v>2986</v>
      </c>
      <c r="C1411" s="1" t="s">
        <v>7</v>
      </c>
      <c r="D1411" s="1" t="s">
        <v>2989</v>
      </c>
      <c r="E1411" s="1" t="s">
        <v>2990</v>
      </c>
    </row>
    <row r="1412" spans="1:5">
      <c r="A1412" s="1" t="s">
        <v>2985</v>
      </c>
      <c r="B1412" s="1" t="s">
        <v>2986</v>
      </c>
      <c r="C1412" s="1" t="s">
        <v>7</v>
      </c>
      <c r="D1412" s="1" t="s">
        <v>2991</v>
      </c>
      <c r="E1412" s="1" t="s">
        <v>2992</v>
      </c>
    </row>
    <row r="1413" spans="1:5">
      <c r="A1413" s="1" t="s">
        <v>2985</v>
      </c>
      <c r="B1413" s="1" t="s">
        <v>2986</v>
      </c>
      <c r="C1413" s="1" t="s">
        <v>7</v>
      </c>
      <c r="D1413" s="1" t="s">
        <v>2993</v>
      </c>
      <c r="E1413" s="1" t="s">
        <v>2994</v>
      </c>
    </row>
    <row r="1414" spans="1:5">
      <c r="A1414" s="1" t="s">
        <v>2985</v>
      </c>
      <c r="B1414" s="1" t="s">
        <v>2986</v>
      </c>
      <c r="C1414" s="1" t="s">
        <v>7</v>
      </c>
      <c r="D1414" s="1" t="s">
        <v>2995</v>
      </c>
      <c r="E1414" s="1" t="s">
        <v>2996</v>
      </c>
    </row>
    <row r="1415" spans="1:5">
      <c r="A1415" s="1" t="s">
        <v>2985</v>
      </c>
      <c r="B1415" s="1" t="s">
        <v>2986</v>
      </c>
      <c r="C1415" s="1" t="s">
        <v>7</v>
      </c>
      <c r="D1415" s="1" t="s">
        <v>2997</v>
      </c>
      <c r="E1415" s="1" t="s">
        <v>2998</v>
      </c>
    </row>
    <row r="1416" spans="1:5">
      <c r="A1416" s="1" t="s">
        <v>2985</v>
      </c>
      <c r="B1416" s="1" t="s">
        <v>2986</v>
      </c>
      <c r="C1416" s="1" t="s">
        <v>7</v>
      </c>
      <c r="D1416" s="1" t="s">
        <v>2999</v>
      </c>
      <c r="E1416" s="1" t="s">
        <v>3000</v>
      </c>
    </row>
    <row r="1417" spans="1:5">
      <c r="A1417" s="1" t="s">
        <v>2985</v>
      </c>
      <c r="B1417" s="1" t="s">
        <v>2986</v>
      </c>
      <c r="C1417" s="1" t="s">
        <v>7</v>
      </c>
      <c r="D1417" s="1" t="s">
        <v>3001</v>
      </c>
      <c r="E1417" s="1" t="s">
        <v>3002</v>
      </c>
    </row>
    <row r="1418" spans="1:5">
      <c r="A1418" s="1" t="s">
        <v>2985</v>
      </c>
      <c r="B1418" s="1" t="s">
        <v>2986</v>
      </c>
      <c r="C1418" s="1" t="s">
        <v>7</v>
      </c>
      <c r="D1418" s="1" t="s">
        <v>3003</v>
      </c>
      <c r="E1418" s="1" t="s">
        <v>3004</v>
      </c>
    </row>
    <row r="1419" spans="1:5">
      <c r="A1419" s="1" t="s">
        <v>2985</v>
      </c>
      <c r="B1419" s="1" t="s">
        <v>2986</v>
      </c>
      <c r="C1419" s="1" t="s">
        <v>7</v>
      </c>
      <c r="D1419" s="1" t="s">
        <v>3005</v>
      </c>
      <c r="E1419" s="1" t="s">
        <v>3006</v>
      </c>
    </row>
    <row r="1420" spans="1:5">
      <c r="A1420" s="1" t="s">
        <v>2985</v>
      </c>
      <c r="B1420" s="1" t="s">
        <v>2986</v>
      </c>
      <c r="C1420" s="1" t="s">
        <v>137</v>
      </c>
      <c r="D1420" s="1" t="s">
        <v>3007</v>
      </c>
      <c r="E1420" s="1" t="s">
        <v>3008</v>
      </c>
    </row>
    <row r="1421" spans="1:5">
      <c r="A1421" s="1" t="s">
        <v>2985</v>
      </c>
      <c r="B1421" s="1" t="s">
        <v>2986</v>
      </c>
      <c r="C1421" s="1" t="s">
        <v>137</v>
      </c>
      <c r="D1421" s="1" t="s">
        <v>3009</v>
      </c>
      <c r="E1421" s="1" t="s">
        <v>3010</v>
      </c>
    </row>
    <row r="1422" spans="1:5">
      <c r="A1422" s="1" t="s">
        <v>2985</v>
      </c>
      <c r="B1422" s="1" t="s">
        <v>2986</v>
      </c>
      <c r="C1422" s="1" t="s">
        <v>197</v>
      </c>
      <c r="D1422" s="1" t="s">
        <v>3011</v>
      </c>
      <c r="E1422" s="1" t="s">
        <v>3012</v>
      </c>
    </row>
    <row r="1423" spans="1:5">
      <c r="A1423" s="1" t="s">
        <v>2985</v>
      </c>
      <c r="B1423" s="1" t="s">
        <v>2986</v>
      </c>
      <c r="C1423" s="1" t="s">
        <v>197</v>
      </c>
      <c r="D1423" s="1" t="s">
        <v>3013</v>
      </c>
      <c r="E1423" s="1" t="s">
        <v>3014</v>
      </c>
    </row>
    <row r="1424" spans="1:5">
      <c r="A1424" s="1" t="s">
        <v>3015</v>
      </c>
      <c r="B1424" s="1" t="s">
        <v>3016</v>
      </c>
      <c r="C1424" s="1" t="s">
        <v>7</v>
      </c>
      <c r="D1424" s="1" t="s">
        <v>3017</v>
      </c>
      <c r="E1424" s="1" t="s">
        <v>3018</v>
      </c>
    </row>
    <row r="1425" spans="1:5">
      <c r="A1425" s="1" t="s">
        <v>3015</v>
      </c>
      <c r="B1425" s="1" t="s">
        <v>3016</v>
      </c>
      <c r="C1425" s="1" t="s">
        <v>7</v>
      </c>
      <c r="D1425" s="1" t="s">
        <v>3019</v>
      </c>
      <c r="E1425" s="1" t="s">
        <v>3020</v>
      </c>
    </row>
    <row r="1426" spans="1:5">
      <c r="A1426" s="1" t="s">
        <v>3015</v>
      </c>
      <c r="B1426" s="1" t="s">
        <v>3016</v>
      </c>
      <c r="C1426" s="1" t="s">
        <v>7</v>
      </c>
      <c r="D1426" s="1" t="s">
        <v>3021</v>
      </c>
      <c r="E1426" s="1" t="s">
        <v>3022</v>
      </c>
    </row>
    <row r="1427" spans="1:5">
      <c r="A1427" s="1" t="s">
        <v>3015</v>
      </c>
      <c r="B1427" s="1" t="s">
        <v>3016</v>
      </c>
      <c r="C1427" s="1" t="s">
        <v>7</v>
      </c>
      <c r="D1427" s="1" t="s">
        <v>3023</v>
      </c>
      <c r="E1427" s="1" t="s">
        <v>3024</v>
      </c>
    </row>
    <row r="1428" spans="1:5">
      <c r="A1428" s="1" t="s">
        <v>3015</v>
      </c>
      <c r="B1428" s="1" t="s">
        <v>3016</v>
      </c>
      <c r="C1428" s="1" t="s">
        <v>7</v>
      </c>
      <c r="D1428" s="1" t="s">
        <v>3025</v>
      </c>
      <c r="E1428" s="1" t="s">
        <v>3026</v>
      </c>
    </row>
    <row r="1429" spans="1:5">
      <c r="A1429" s="1" t="s">
        <v>3015</v>
      </c>
      <c r="B1429" s="1" t="s">
        <v>3016</v>
      </c>
      <c r="C1429" s="1" t="s">
        <v>7</v>
      </c>
      <c r="D1429" s="1" t="s">
        <v>3027</v>
      </c>
      <c r="E1429" s="1" t="s">
        <v>3028</v>
      </c>
    </row>
    <row r="1430" spans="1:5">
      <c r="A1430" s="1" t="s">
        <v>3015</v>
      </c>
      <c r="B1430" s="1" t="s">
        <v>3016</v>
      </c>
      <c r="C1430" s="1" t="s">
        <v>7</v>
      </c>
      <c r="D1430" s="1" t="s">
        <v>3029</v>
      </c>
      <c r="E1430" s="1" t="s">
        <v>3030</v>
      </c>
    </row>
    <row r="1431" spans="1:5">
      <c r="A1431" s="1" t="s">
        <v>3015</v>
      </c>
      <c r="B1431" s="1" t="s">
        <v>3016</v>
      </c>
      <c r="C1431" s="1" t="s">
        <v>7</v>
      </c>
      <c r="D1431" s="1" t="s">
        <v>3031</v>
      </c>
      <c r="E1431" s="1" t="s">
        <v>3032</v>
      </c>
    </row>
    <row r="1432" spans="1:5">
      <c r="A1432" s="1" t="s">
        <v>3015</v>
      </c>
      <c r="B1432" s="1" t="s">
        <v>3016</v>
      </c>
      <c r="C1432" s="1" t="s">
        <v>7</v>
      </c>
      <c r="D1432" s="1" t="s">
        <v>3033</v>
      </c>
      <c r="E1432" s="1" t="s">
        <v>3034</v>
      </c>
    </row>
    <row r="1433" spans="1:5">
      <c r="A1433" s="1" t="s">
        <v>3015</v>
      </c>
      <c r="B1433" s="1" t="s">
        <v>3016</v>
      </c>
      <c r="C1433" s="1" t="s">
        <v>7</v>
      </c>
      <c r="D1433" s="1" t="s">
        <v>3035</v>
      </c>
      <c r="E1433" s="1" t="s">
        <v>3036</v>
      </c>
    </row>
    <row r="1434" spans="1:5">
      <c r="A1434" s="1" t="s">
        <v>3015</v>
      </c>
      <c r="B1434" s="1" t="s">
        <v>3016</v>
      </c>
      <c r="C1434" s="1" t="s">
        <v>7</v>
      </c>
      <c r="D1434" s="1" t="s">
        <v>3037</v>
      </c>
      <c r="E1434" s="1" t="s">
        <v>3038</v>
      </c>
    </row>
    <row r="1435" spans="1:5">
      <c r="A1435" s="1" t="s">
        <v>3015</v>
      </c>
      <c r="B1435" s="1" t="s">
        <v>3016</v>
      </c>
      <c r="C1435" s="1" t="s">
        <v>7</v>
      </c>
      <c r="D1435" s="1" t="s">
        <v>3039</v>
      </c>
      <c r="E1435" s="1" t="s">
        <v>3040</v>
      </c>
    </row>
    <row r="1436" spans="1:5">
      <c r="A1436" s="1" t="s">
        <v>3015</v>
      </c>
      <c r="B1436" s="1" t="s">
        <v>3016</v>
      </c>
      <c r="C1436" s="1" t="s">
        <v>7</v>
      </c>
      <c r="D1436" s="1" t="s">
        <v>3041</v>
      </c>
      <c r="E1436" s="1" t="s">
        <v>3042</v>
      </c>
    </row>
    <row r="1437" spans="1:5">
      <c r="A1437" s="1" t="s">
        <v>3015</v>
      </c>
      <c r="B1437" s="1" t="s">
        <v>3016</v>
      </c>
      <c r="C1437" s="1" t="s">
        <v>7</v>
      </c>
      <c r="D1437" s="1" t="s">
        <v>3043</v>
      </c>
      <c r="E1437" s="1" t="s">
        <v>3044</v>
      </c>
    </row>
    <row r="1438" spans="1:5">
      <c r="A1438" s="1" t="s">
        <v>3015</v>
      </c>
      <c r="B1438" s="1" t="s">
        <v>3016</v>
      </c>
      <c r="C1438" s="1" t="s">
        <v>7</v>
      </c>
      <c r="D1438" s="1" t="s">
        <v>3045</v>
      </c>
      <c r="E1438" s="1" t="s">
        <v>3046</v>
      </c>
    </row>
    <row r="1439" spans="1:5">
      <c r="A1439" s="1" t="s">
        <v>3015</v>
      </c>
      <c r="B1439" s="1" t="s">
        <v>3016</v>
      </c>
      <c r="C1439" s="1" t="s">
        <v>7</v>
      </c>
      <c r="D1439" s="1" t="s">
        <v>3047</v>
      </c>
      <c r="E1439" s="1" t="s">
        <v>3048</v>
      </c>
    </row>
    <row r="1440" spans="1:5">
      <c r="A1440" s="1" t="s">
        <v>3015</v>
      </c>
      <c r="B1440" s="1" t="s">
        <v>3016</v>
      </c>
      <c r="C1440" s="1" t="s">
        <v>7</v>
      </c>
      <c r="D1440" s="1" t="s">
        <v>3049</v>
      </c>
      <c r="E1440" s="1" t="s">
        <v>3050</v>
      </c>
    </row>
    <row r="1441" spans="1:5">
      <c r="A1441" s="1" t="s">
        <v>3015</v>
      </c>
      <c r="B1441" s="1" t="s">
        <v>3016</v>
      </c>
      <c r="C1441" s="1" t="s">
        <v>7</v>
      </c>
      <c r="D1441" s="1" t="s">
        <v>3051</v>
      </c>
      <c r="E1441" s="1" t="s">
        <v>3052</v>
      </c>
    </row>
    <row r="1442" spans="1:5">
      <c r="A1442" s="1" t="s">
        <v>3015</v>
      </c>
      <c r="B1442" s="1" t="s">
        <v>3016</v>
      </c>
      <c r="C1442" s="1" t="s">
        <v>7</v>
      </c>
      <c r="D1442" s="1" t="s">
        <v>3053</v>
      </c>
      <c r="E1442" s="1" t="s">
        <v>3054</v>
      </c>
    </row>
    <row r="1443" spans="1:5">
      <c r="A1443" s="1" t="s">
        <v>3015</v>
      </c>
      <c r="B1443" s="1" t="s">
        <v>3016</v>
      </c>
      <c r="C1443" s="1" t="s">
        <v>7</v>
      </c>
      <c r="D1443" s="1" t="s">
        <v>3055</v>
      </c>
      <c r="E1443" s="1" t="s">
        <v>3056</v>
      </c>
    </row>
    <row r="1444" spans="1:5">
      <c r="A1444" s="1" t="s">
        <v>3015</v>
      </c>
      <c r="B1444" s="1" t="s">
        <v>3016</v>
      </c>
      <c r="C1444" s="1" t="s">
        <v>7</v>
      </c>
      <c r="D1444" s="1" t="s">
        <v>3057</v>
      </c>
      <c r="E1444" s="1" t="s">
        <v>3058</v>
      </c>
    </row>
    <row r="1445" spans="1:5">
      <c r="A1445" s="1" t="s">
        <v>3015</v>
      </c>
      <c r="B1445" s="1" t="s">
        <v>3016</v>
      </c>
      <c r="C1445" s="1" t="s">
        <v>137</v>
      </c>
      <c r="D1445" s="1" t="s">
        <v>3059</v>
      </c>
      <c r="E1445" s="1" t="s">
        <v>3060</v>
      </c>
    </row>
    <row r="1446" spans="1:5">
      <c r="A1446" s="1" t="s">
        <v>3015</v>
      </c>
      <c r="B1446" s="1" t="s">
        <v>3016</v>
      </c>
      <c r="C1446" s="1" t="s">
        <v>137</v>
      </c>
      <c r="D1446" s="1" t="s">
        <v>3061</v>
      </c>
      <c r="E1446" s="1" t="s">
        <v>3062</v>
      </c>
    </row>
    <row r="1447" spans="1:5">
      <c r="A1447" s="1" t="s">
        <v>3015</v>
      </c>
      <c r="B1447" s="1" t="s">
        <v>3016</v>
      </c>
      <c r="C1447" s="1" t="s">
        <v>137</v>
      </c>
      <c r="D1447" s="1" t="s">
        <v>3063</v>
      </c>
      <c r="E1447" s="1" t="s">
        <v>3064</v>
      </c>
    </row>
    <row r="1448" spans="1:5">
      <c r="A1448" s="1" t="s">
        <v>3015</v>
      </c>
      <c r="B1448" s="1" t="s">
        <v>3016</v>
      </c>
      <c r="C1448" s="1" t="s">
        <v>197</v>
      </c>
      <c r="D1448" s="1" t="s">
        <v>3065</v>
      </c>
      <c r="E1448" s="1" t="s">
        <v>3066</v>
      </c>
    </row>
    <row r="1449" spans="1:5">
      <c r="A1449" s="1" t="s">
        <v>3015</v>
      </c>
      <c r="B1449" s="1" t="s">
        <v>3016</v>
      </c>
      <c r="C1449" s="1" t="s">
        <v>197</v>
      </c>
      <c r="D1449" s="1" t="s">
        <v>3067</v>
      </c>
      <c r="E1449" s="1" t="s">
        <v>3068</v>
      </c>
    </row>
    <row r="1450" spans="1:5">
      <c r="A1450" s="1" t="s">
        <v>3015</v>
      </c>
      <c r="B1450" s="1" t="s">
        <v>3016</v>
      </c>
      <c r="C1450" s="1" t="s">
        <v>197</v>
      </c>
      <c r="D1450" s="1" t="s">
        <v>3069</v>
      </c>
      <c r="E1450" s="1" t="s">
        <v>3070</v>
      </c>
    </row>
    <row r="1451" spans="1:5">
      <c r="A1451" s="1" t="s">
        <v>3015</v>
      </c>
      <c r="B1451" s="1" t="s">
        <v>3071</v>
      </c>
      <c r="C1451" s="1" t="s">
        <v>7</v>
      </c>
      <c r="D1451" s="1" t="s">
        <v>3072</v>
      </c>
      <c r="E1451" s="1" t="s">
        <v>3073</v>
      </c>
    </row>
    <row r="1452" spans="1:5">
      <c r="A1452" s="1" t="s">
        <v>3015</v>
      </c>
      <c r="B1452" s="1" t="s">
        <v>3071</v>
      </c>
      <c r="C1452" s="1" t="s">
        <v>7</v>
      </c>
      <c r="D1452" s="1" t="s">
        <v>3074</v>
      </c>
      <c r="E1452" s="1" t="s">
        <v>3075</v>
      </c>
    </row>
    <row r="1453" spans="1:5">
      <c r="A1453" s="1" t="s">
        <v>3015</v>
      </c>
      <c r="B1453" s="1" t="s">
        <v>3071</v>
      </c>
      <c r="C1453" s="1" t="s">
        <v>7</v>
      </c>
      <c r="D1453" s="1" t="s">
        <v>3076</v>
      </c>
      <c r="E1453" s="1" t="s">
        <v>3077</v>
      </c>
    </row>
    <row r="1454" spans="1:5">
      <c r="A1454" s="1" t="s">
        <v>3015</v>
      </c>
      <c r="B1454" s="1" t="s">
        <v>3071</v>
      </c>
      <c r="C1454" s="1" t="s">
        <v>7</v>
      </c>
      <c r="D1454" s="1" t="s">
        <v>3078</v>
      </c>
      <c r="E1454" s="1" t="s">
        <v>3079</v>
      </c>
    </row>
    <row r="1455" spans="1:5">
      <c r="A1455" s="1" t="s">
        <v>3015</v>
      </c>
      <c r="B1455" s="1" t="s">
        <v>3071</v>
      </c>
      <c r="C1455" s="1" t="s">
        <v>137</v>
      </c>
      <c r="D1455" s="1" t="s">
        <v>3080</v>
      </c>
      <c r="E1455" s="1" t="s">
        <v>3081</v>
      </c>
    </row>
    <row r="1456" spans="1:5">
      <c r="A1456" s="1" t="s">
        <v>3015</v>
      </c>
      <c r="B1456" s="1" t="s">
        <v>3082</v>
      </c>
      <c r="C1456" s="1" t="s">
        <v>7</v>
      </c>
      <c r="D1456" s="1" t="s">
        <v>3083</v>
      </c>
      <c r="E1456" s="1" t="s">
        <v>3084</v>
      </c>
    </row>
    <row r="1457" spans="1:5">
      <c r="A1457" s="1" t="s">
        <v>3015</v>
      </c>
      <c r="B1457" s="1" t="s">
        <v>3082</v>
      </c>
      <c r="C1457" s="1" t="s">
        <v>7</v>
      </c>
      <c r="D1457" s="1" t="s">
        <v>3085</v>
      </c>
      <c r="E1457" s="1" t="s">
        <v>3086</v>
      </c>
    </row>
    <row r="1458" spans="1:5">
      <c r="A1458" s="1" t="s">
        <v>3015</v>
      </c>
      <c r="B1458" s="1" t="s">
        <v>3082</v>
      </c>
      <c r="C1458" s="1" t="s">
        <v>7</v>
      </c>
      <c r="D1458" s="1" t="s">
        <v>3087</v>
      </c>
      <c r="E1458" s="1" t="s">
        <v>3088</v>
      </c>
    </row>
    <row r="1459" spans="1:5">
      <c r="A1459" s="1" t="s">
        <v>3015</v>
      </c>
      <c r="B1459" s="1" t="s">
        <v>3082</v>
      </c>
      <c r="C1459" s="1" t="s">
        <v>137</v>
      </c>
      <c r="D1459" s="1" t="s">
        <v>3089</v>
      </c>
      <c r="E1459" s="1" t="s">
        <v>3090</v>
      </c>
    </row>
    <row r="1460" spans="1:5">
      <c r="A1460" s="1" t="s">
        <v>3015</v>
      </c>
      <c r="B1460" s="1" t="s">
        <v>3091</v>
      </c>
      <c r="C1460" s="1" t="s">
        <v>7</v>
      </c>
      <c r="D1460" s="1" t="s">
        <v>3092</v>
      </c>
      <c r="E1460" s="1" t="s">
        <v>3093</v>
      </c>
    </row>
    <row r="1461" spans="1:5">
      <c r="A1461" s="1" t="s">
        <v>3015</v>
      </c>
      <c r="B1461" s="1" t="s">
        <v>3091</v>
      </c>
      <c r="C1461" s="1" t="s">
        <v>7</v>
      </c>
      <c r="D1461" s="1" t="s">
        <v>3094</v>
      </c>
      <c r="E1461" s="1" t="s">
        <v>3095</v>
      </c>
    </row>
    <row r="1462" spans="1:5">
      <c r="A1462" s="1" t="s">
        <v>3015</v>
      </c>
      <c r="B1462" s="1" t="s">
        <v>3091</v>
      </c>
      <c r="C1462" s="1" t="s">
        <v>7</v>
      </c>
      <c r="D1462" s="1" t="s">
        <v>3096</v>
      </c>
      <c r="E1462" s="1" t="s">
        <v>3097</v>
      </c>
    </row>
    <row r="1463" spans="1:5">
      <c r="A1463" s="1" t="s">
        <v>3015</v>
      </c>
      <c r="B1463" s="1" t="s">
        <v>3091</v>
      </c>
      <c r="C1463" s="1" t="s">
        <v>7</v>
      </c>
      <c r="D1463" s="1" t="s">
        <v>3098</v>
      </c>
      <c r="E1463" s="1" t="s">
        <v>3099</v>
      </c>
    </row>
    <row r="1464" spans="1:5">
      <c r="A1464" s="1" t="s">
        <v>3015</v>
      </c>
      <c r="B1464" s="1" t="s">
        <v>3091</v>
      </c>
      <c r="C1464" s="1" t="s">
        <v>7</v>
      </c>
      <c r="D1464" s="1" t="s">
        <v>3100</v>
      </c>
      <c r="E1464" s="1" t="s">
        <v>3101</v>
      </c>
    </row>
    <row r="1465" spans="1:5">
      <c r="A1465" s="1" t="s">
        <v>3015</v>
      </c>
      <c r="B1465" s="1" t="s">
        <v>3102</v>
      </c>
      <c r="C1465" s="1" t="s">
        <v>7</v>
      </c>
      <c r="D1465" s="1" t="s">
        <v>3103</v>
      </c>
      <c r="E1465" s="1" t="s">
        <v>3104</v>
      </c>
    </row>
    <row r="1466" spans="1:5">
      <c r="A1466" s="1" t="s">
        <v>3015</v>
      </c>
      <c r="B1466" s="1" t="s">
        <v>3102</v>
      </c>
      <c r="C1466" s="1" t="s">
        <v>137</v>
      </c>
      <c r="D1466" s="1" t="s">
        <v>3105</v>
      </c>
      <c r="E1466" s="1" t="s">
        <v>3106</v>
      </c>
    </row>
    <row r="1467" spans="1:5">
      <c r="A1467" s="1" t="s">
        <v>3015</v>
      </c>
      <c r="B1467" s="1" t="s">
        <v>3102</v>
      </c>
      <c r="C1467" s="1" t="s">
        <v>137</v>
      </c>
      <c r="D1467" s="1" t="s">
        <v>3107</v>
      </c>
      <c r="E1467" s="1" t="s">
        <v>3108</v>
      </c>
    </row>
    <row r="1468" spans="1:5">
      <c r="A1468" s="1" t="s">
        <v>3015</v>
      </c>
      <c r="B1468" s="1" t="s">
        <v>3102</v>
      </c>
      <c r="C1468" s="1" t="s">
        <v>137</v>
      </c>
      <c r="D1468" s="1" t="s">
        <v>3109</v>
      </c>
      <c r="E1468" s="1" t="s">
        <v>3110</v>
      </c>
    </row>
    <row r="1469" spans="1:5">
      <c r="A1469" s="1" t="s">
        <v>3015</v>
      </c>
      <c r="B1469" s="1" t="s">
        <v>3102</v>
      </c>
      <c r="C1469" s="1" t="s">
        <v>137</v>
      </c>
      <c r="D1469" s="1" t="s">
        <v>3111</v>
      </c>
      <c r="E1469" s="1" t="s">
        <v>3112</v>
      </c>
    </row>
    <row r="1470" spans="1:5">
      <c r="A1470" s="1" t="s">
        <v>3015</v>
      </c>
      <c r="B1470" s="1" t="s">
        <v>3113</v>
      </c>
      <c r="C1470" s="1" t="s">
        <v>7</v>
      </c>
      <c r="D1470" s="1" t="s">
        <v>3114</v>
      </c>
      <c r="E1470" s="1" t="s">
        <v>3115</v>
      </c>
    </row>
    <row r="1471" spans="1:5">
      <c r="A1471" s="1" t="s">
        <v>3015</v>
      </c>
      <c r="B1471" s="1" t="s">
        <v>3113</v>
      </c>
      <c r="C1471" s="1" t="s">
        <v>7</v>
      </c>
      <c r="D1471" s="1" t="s">
        <v>3116</v>
      </c>
      <c r="E1471" s="1" t="s">
        <v>3117</v>
      </c>
    </row>
    <row r="1472" spans="1:5">
      <c r="A1472" s="1" t="s">
        <v>3015</v>
      </c>
      <c r="B1472" s="1" t="s">
        <v>3113</v>
      </c>
      <c r="C1472" s="1" t="s">
        <v>7</v>
      </c>
      <c r="D1472" s="1" t="s">
        <v>3118</v>
      </c>
      <c r="E1472" s="1" t="s">
        <v>3119</v>
      </c>
    </row>
    <row r="1473" spans="1:5">
      <c r="A1473" s="1" t="s">
        <v>3015</v>
      </c>
      <c r="B1473" s="1" t="s">
        <v>3113</v>
      </c>
      <c r="C1473" s="1" t="s">
        <v>7</v>
      </c>
      <c r="D1473" s="1" t="s">
        <v>3120</v>
      </c>
      <c r="E1473" s="1" t="s">
        <v>3121</v>
      </c>
    </row>
    <row r="1474" spans="1:5">
      <c r="A1474" s="1" t="s">
        <v>3015</v>
      </c>
      <c r="B1474" s="1" t="s">
        <v>3122</v>
      </c>
      <c r="C1474" s="1" t="s">
        <v>7</v>
      </c>
      <c r="D1474" s="1" t="s">
        <v>3123</v>
      </c>
      <c r="E1474" s="1" t="s">
        <v>3124</v>
      </c>
    </row>
    <row r="1475" spans="1:5">
      <c r="A1475" s="1" t="s">
        <v>3015</v>
      </c>
      <c r="B1475" s="1" t="s">
        <v>3125</v>
      </c>
      <c r="C1475" s="1" t="s">
        <v>7</v>
      </c>
      <c r="D1475" s="1" t="s">
        <v>3126</v>
      </c>
      <c r="E1475" s="1" t="s">
        <v>3127</v>
      </c>
    </row>
    <row r="1476" spans="1:5">
      <c r="A1476" s="1" t="s">
        <v>3015</v>
      </c>
      <c r="B1476" s="1" t="s">
        <v>3128</v>
      </c>
      <c r="C1476" s="1" t="s">
        <v>7</v>
      </c>
      <c r="D1476" s="1" t="s">
        <v>3129</v>
      </c>
      <c r="E1476" s="1" t="s">
        <v>3130</v>
      </c>
    </row>
    <row r="1477" spans="1:5">
      <c r="A1477" s="1" t="s">
        <v>3015</v>
      </c>
      <c r="B1477" s="1" t="s">
        <v>3131</v>
      </c>
      <c r="C1477" s="1" t="s">
        <v>7</v>
      </c>
      <c r="D1477" s="1" t="s">
        <v>3132</v>
      </c>
      <c r="E1477" s="1" t="s">
        <v>3133</v>
      </c>
    </row>
    <row r="1478" spans="1:5">
      <c r="A1478" s="1" t="s">
        <v>3015</v>
      </c>
      <c r="B1478" s="1" t="s">
        <v>3134</v>
      </c>
      <c r="C1478" s="1" t="s">
        <v>7</v>
      </c>
      <c r="D1478" s="1" t="s">
        <v>3135</v>
      </c>
      <c r="E1478" s="1" t="s">
        <v>3136</v>
      </c>
    </row>
    <row r="1479" spans="1:5">
      <c r="A1479" s="1" t="s">
        <v>3015</v>
      </c>
      <c r="B1479" s="1" t="s">
        <v>3134</v>
      </c>
      <c r="C1479" s="1" t="s">
        <v>7</v>
      </c>
      <c r="D1479" s="1" t="s">
        <v>3137</v>
      </c>
      <c r="E1479" s="1" t="s">
        <v>3138</v>
      </c>
    </row>
    <row r="1480" spans="1:5">
      <c r="A1480" s="1" t="s">
        <v>3015</v>
      </c>
      <c r="B1480" s="1" t="s">
        <v>3139</v>
      </c>
      <c r="C1480" s="1" t="s">
        <v>7</v>
      </c>
      <c r="D1480" s="1" t="s">
        <v>3140</v>
      </c>
      <c r="E1480" s="1" t="s">
        <v>3141</v>
      </c>
    </row>
    <row r="1481" spans="1:5">
      <c r="A1481" s="1" t="s">
        <v>3015</v>
      </c>
      <c r="B1481" s="1" t="s">
        <v>3139</v>
      </c>
      <c r="C1481" s="1" t="s">
        <v>7</v>
      </c>
      <c r="D1481" s="1" t="s">
        <v>3142</v>
      </c>
      <c r="E1481" s="1" t="s">
        <v>3143</v>
      </c>
    </row>
    <row r="1482" spans="1:5">
      <c r="A1482" s="1" t="s">
        <v>3015</v>
      </c>
      <c r="B1482" s="1" t="s">
        <v>3139</v>
      </c>
      <c r="C1482" s="1" t="s">
        <v>137</v>
      </c>
      <c r="D1482" s="1" t="s">
        <v>3144</v>
      </c>
      <c r="E1482" s="1" t="s">
        <v>3145</v>
      </c>
    </row>
    <row r="1483" spans="1:5">
      <c r="A1483" s="1" t="s">
        <v>3015</v>
      </c>
      <c r="B1483" s="1" t="s">
        <v>3139</v>
      </c>
      <c r="C1483" s="1" t="s">
        <v>137</v>
      </c>
      <c r="D1483" s="1" t="s">
        <v>3146</v>
      </c>
      <c r="E1483" s="1" t="s">
        <v>3147</v>
      </c>
    </row>
    <row r="1484" spans="1:5">
      <c r="A1484" s="1" t="s">
        <v>3015</v>
      </c>
      <c r="B1484" s="1" t="s">
        <v>3148</v>
      </c>
      <c r="C1484" s="1" t="s">
        <v>7</v>
      </c>
      <c r="D1484" s="1" t="s">
        <v>3149</v>
      </c>
      <c r="E1484" s="1" t="s">
        <v>3150</v>
      </c>
    </row>
    <row r="1485" spans="1:5">
      <c r="A1485" s="1" t="s">
        <v>3015</v>
      </c>
      <c r="B1485" s="1" t="s">
        <v>3151</v>
      </c>
      <c r="C1485" s="1" t="s">
        <v>7</v>
      </c>
      <c r="D1485" s="1" t="s">
        <v>3152</v>
      </c>
      <c r="E1485" s="1" t="s">
        <v>3153</v>
      </c>
    </row>
    <row r="1486" spans="1:5">
      <c r="A1486" s="1" t="s">
        <v>3015</v>
      </c>
      <c r="B1486" s="1" t="s">
        <v>3154</v>
      </c>
      <c r="C1486" s="1" t="s">
        <v>7</v>
      </c>
      <c r="D1486" s="1" t="s">
        <v>3155</v>
      </c>
      <c r="E1486" s="1" t="s">
        <v>3156</v>
      </c>
    </row>
    <row r="1487" spans="1:5">
      <c r="A1487" s="1" t="s">
        <v>3015</v>
      </c>
      <c r="B1487" s="1" t="s">
        <v>3154</v>
      </c>
      <c r="C1487" s="1" t="s">
        <v>7</v>
      </c>
      <c r="D1487" s="1" t="s">
        <v>3157</v>
      </c>
      <c r="E1487" s="1" t="s">
        <v>3158</v>
      </c>
    </row>
    <row r="1488" spans="1:5">
      <c r="A1488" s="1" t="s">
        <v>3015</v>
      </c>
      <c r="B1488" s="1" t="s">
        <v>3154</v>
      </c>
      <c r="C1488" s="1" t="s">
        <v>137</v>
      </c>
      <c r="D1488" s="1" t="s">
        <v>3159</v>
      </c>
      <c r="E1488" s="1" t="s">
        <v>3160</v>
      </c>
    </row>
    <row r="1489" spans="1:5">
      <c r="A1489" s="1" t="s">
        <v>3015</v>
      </c>
      <c r="B1489" s="1" t="s">
        <v>3161</v>
      </c>
      <c r="C1489" s="1" t="s">
        <v>7</v>
      </c>
      <c r="D1489" s="1" t="s">
        <v>3162</v>
      </c>
      <c r="E1489" s="1" t="s">
        <v>3163</v>
      </c>
    </row>
    <row r="1490" spans="1:5">
      <c r="A1490" s="1" t="s">
        <v>3015</v>
      </c>
      <c r="B1490" s="1" t="s">
        <v>3161</v>
      </c>
      <c r="C1490" s="1" t="s">
        <v>7</v>
      </c>
      <c r="D1490" s="1" t="s">
        <v>3164</v>
      </c>
      <c r="E1490" s="1" t="s">
        <v>3165</v>
      </c>
    </row>
    <row r="1491" spans="1:5">
      <c r="A1491" s="1" t="s">
        <v>3015</v>
      </c>
      <c r="B1491" s="1" t="s">
        <v>3161</v>
      </c>
      <c r="C1491" s="1" t="s">
        <v>7</v>
      </c>
      <c r="D1491" s="1" t="s">
        <v>3166</v>
      </c>
      <c r="E1491" s="1" t="s">
        <v>3167</v>
      </c>
    </row>
    <row r="1492" spans="1:5">
      <c r="A1492" s="1" t="s">
        <v>3015</v>
      </c>
      <c r="B1492" s="1" t="s">
        <v>3161</v>
      </c>
      <c r="C1492" s="1" t="s">
        <v>7</v>
      </c>
      <c r="D1492" s="1" t="s">
        <v>3168</v>
      </c>
      <c r="E1492" s="1" t="s">
        <v>3169</v>
      </c>
    </row>
    <row r="1493" spans="1:5">
      <c r="A1493" s="1" t="s">
        <v>3015</v>
      </c>
      <c r="B1493" s="1" t="s">
        <v>3170</v>
      </c>
      <c r="C1493" s="1" t="s">
        <v>137</v>
      </c>
      <c r="D1493" s="1" t="s">
        <v>3171</v>
      </c>
      <c r="E1493" s="1" t="s">
        <v>3172</v>
      </c>
    </row>
    <row r="1494" spans="1:5">
      <c r="A1494" s="1" t="s">
        <v>3015</v>
      </c>
      <c r="B1494" s="1" t="s">
        <v>3173</v>
      </c>
      <c r="C1494" s="1" t="s">
        <v>7</v>
      </c>
      <c r="D1494" s="1" t="s">
        <v>3174</v>
      </c>
      <c r="E1494" s="1" t="s">
        <v>3175</v>
      </c>
    </row>
    <row r="1495" spans="1:5">
      <c r="A1495" s="1" t="s">
        <v>3015</v>
      </c>
      <c r="B1495" s="1" t="s">
        <v>3173</v>
      </c>
      <c r="C1495" s="1" t="s">
        <v>7</v>
      </c>
      <c r="D1495" s="1" t="s">
        <v>3176</v>
      </c>
      <c r="E1495" s="1" t="s">
        <v>3177</v>
      </c>
    </row>
    <row r="1496" spans="1:5">
      <c r="A1496" s="1" t="s">
        <v>3015</v>
      </c>
      <c r="B1496" s="1" t="s">
        <v>3173</v>
      </c>
      <c r="C1496" s="1" t="s">
        <v>7</v>
      </c>
      <c r="D1496" s="1" t="s">
        <v>3178</v>
      </c>
      <c r="E1496" s="1" t="s">
        <v>3179</v>
      </c>
    </row>
    <row r="1497" spans="1:5">
      <c r="A1497" s="1" t="s">
        <v>3015</v>
      </c>
      <c r="B1497" s="1" t="s">
        <v>3173</v>
      </c>
      <c r="C1497" s="1" t="s">
        <v>7</v>
      </c>
      <c r="D1497" s="1" t="s">
        <v>3180</v>
      </c>
      <c r="E1497" s="1" t="s">
        <v>3181</v>
      </c>
    </row>
    <row r="1498" spans="1:5">
      <c r="A1498" s="1" t="s">
        <v>3015</v>
      </c>
      <c r="B1498" s="1" t="s">
        <v>3173</v>
      </c>
      <c r="C1498" s="1" t="s">
        <v>137</v>
      </c>
      <c r="D1498" s="1" t="s">
        <v>3182</v>
      </c>
      <c r="E1498" s="1" t="s">
        <v>3183</v>
      </c>
    </row>
    <row r="1499" spans="1:5">
      <c r="A1499" s="1" t="s">
        <v>3015</v>
      </c>
      <c r="B1499" s="1" t="s">
        <v>3184</v>
      </c>
      <c r="C1499" s="1" t="s">
        <v>7</v>
      </c>
      <c r="D1499" s="1" t="s">
        <v>3185</v>
      </c>
      <c r="E1499" s="1" t="s">
        <v>3186</v>
      </c>
    </row>
    <row r="1500" spans="1:5">
      <c r="A1500" s="1" t="s">
        <v>3187</v>
      </c>
      <c r="B1500" s="1" t="s">
        <v>3188</v>
      </c>
      <c r="C1500" s="1" t="s">
        <v>7</v>
      </c>
      <c r="D1500" s="1" t="s">
        <v>3189</v>
      </c>
      <c r="E1500" s="1" t="s">
        <v>3190</v>
      </c>
    </row>
    <row r="1501" spans="1:5">
      <c r="A1501" s="1" t="s">
        <v>3187</v>
      </c>
      <c r="B1501" s="1" t="s">
        <v>3188</v>
      </c>
      <c r="C1501" s="1" t="s">
        <v>7</v>
      </c>
      <c r="D1501" s="1" t="s">
        <v>3191</v>
      </c>
      <c r="E1501" s="1" t="s">
        <v>3192</v>
      </c>
    </row>
    <row r="1502" spans="1:5">
      <c r="A1502" s="1" t="s">
        <v>3187</v>
      </c>
      <c r="B1502" s="1" t="s">
        <v>3188</v>
      </c>
      <c r="C1502" s="1" t="s">
        <v>7</v>
      </c>
      <c r="D1502" s="1" t="s">
        <v>3193</v>
      </c>
      <c r="E1502" s="1" t="s">
        <v>3194</v>
      </c>
    </row>
    <row r="1503" spans="1:5">
      <c r="A1503" s="1" t="s">
        <v>3187</v>
      </c>
      <c r="B1503" s="1" t="s">
        <v>3188</v>
      </c>
      <c r="C1503" s="1" t="s">
        <v>7</v>
      </c>
      <c r="D1503" s="1" t="s">
        <v>3195</v>
      </c>
      <c r="E1503" s="1" t="s">
        <v>3196</v>
      </c>
    </row>
    <row r="1504" spans="1:5">
      <c r="A1504" s="1" t="s">
        <v>3187</v>
      </c>
      <c r="B1504" s="1" t="s">
        <v>3188</v>
      </c>
      <c r="C1504" s="1" t="s">
        <v>7</v>
      </c>
      <c r="D1504" s="1" t="s">
        <v>3197</v>
      </c>
      <c r="E1504" s="1" t="s">
        <v>3198</v>
      </c>
    </row>
    <row r="1505" spans="1:5">
      <c r="A1505" s="1" t="s">
        <v>3187</v>
      </c>
      <c r="B1505" s="1" t="s">
        <v>3188</v>
      </c>
      <c r="C1505" s="1" t="s">
        <v>7</v>
      </c>
      <c r="D1505" s="1" t="s">
        <v>3199</v>
      </c>
      <c r="E1505" s="1" t="s">
        <v>3200</v>
      </c>
    </row>
    <row r="1506" spans="1:5">
      <c r="A1506" s="1" t="s">
        <v>3187</v>
      </c>
      <c r="B1506" s="1" t="s">
        <v>3188</v>
      </c>
      <c r="C1506" s="1" t="s">
        <v>7</v>
      </c>
      <c r="D1506" s="1" t="s">
        <v>3201</v>
      </c>
      <c r="E1506" s="1" t="s">
        <v>3202</v>
      </c>
    </row>
    <row r="1507" spans="1:5">
      <c r="A1507" s="1" t="s">
        <v>3187</v>
      </c>
      <c r="B1507" s="1" t="s">
        <v>3188</v>
      </c>
      <c r="C1507" s="1" t="s">
        <v>7</v>
      </c>
      <c r="D1507" s="1" t="s">
        <v>3203</v>
      </c>
      <c r="E1507" s="1" t="s">
        <v>3204</v>
      </c>
    </row>
    <row r="1508" spans="1:5">
      <c r="A1508" s="1" t="s">
        <v>3187</v>
      </c>
      <c r="B1508" s="1" t="s">
        <v>3188</v>
      </c>
      <c r="C1508" s="1" t="s">
        <v>7</v>
      </c>
      <c r="D1508" s="1" t="s">
        <v>3205</v>
      </c>
      <c r="E1508" s="1" t="s">
        <v>3206</v>
      </c>
    </row>
    <row r="1509" spans="1:5">
      <c r="A1509" s="1" t="s">
        <v>3187</v>
      </c>
      <c r="B1509" s="1" t="s">
        <v>3188</v>
      </c>
      <c r="C1509" s="1" t="s">
        <v>7</v>
      </c>
      <c r="D1509" s="1" t="s">
        <v>3207</v>
      </c>
      <c r="E1509" s="1" t="s">
        <v>3208</v>
      </c>
    </row>
    <row r="1510" spans="1:5">
      <c r="A1510" s="1" t="s">
        <v>3187</v>
      </c>
      <c r="B1510" s="1" t="s">
        <v>3188</v>
      </c>
      <c r="C1510" s="1" t="s">
        <v>7</v>
      </c>
      <c r="D1510" s="1" t="s">
        <v>3209</v>
      </c>
      <c r="E1510" s="1" t="s">
        <v>3210</v>
      </c>
    </row>
    <row r="1511" spans="1:5">
      <c r="A1511" s="1" t="s">
        <v>3187</v>
      </c>
      <c r="B1511" s="1" t="s">
        <v>3188</v>
      </c>
      <c r="C1511" s="1" t="s">
        <v>7</v>
      </c>
      <c r="D1511" s="1" t="s">
        <v>3211</v>
      </c>
      <c r="E1511" s="1" t="s">
        <v>3212</v>
      </c>
    </row>
    <row r="1512" spans="1:5">
      <c r="A1512" s="1" t="s">
        <v>3187</v>
      </c>
      <c r="B1512" s="1" t="s">
        <v>3188</v>
      </c>
      <c r="C1512" s="1" t="s">
        <v>7</v>
      </c>
      <c r="D1512" s="1" t="s">
        <v>3213</v>
      </c>
      <c r="E1512" s="1" t="s">
        <v>3214</v>
      </c>
    </row>
    <row r="1513" spans="1:5">
      <c r="A1513" s="1" t="s">
        <v>3187</v>
      </c>
      <c r="B1513" s="1" t="s">
        <v>3188</v>
      </c>
      <c r="C1513" s="1" t="s">
        <v>7</v>
      </c>
      <c r="D1513" s="1" t="s">
        <v>3215</v>
      </c>
      <c r="E1513" s="1" t="s">
        <v>3216</v>
      </c>
    </row>
    <row r="1514" spans="1:5">
      <c r="A1514" s="1" t="s">
        <v>3187</v>
      </c>
      <c r="B1514" s="1" t="s">
        <v>3188</v>
      </c>
      <c r="C1514" s="1" t="s">
        <v>142</v>
      </c>
      <c r="D1514" s="1" t="s">
        <v>3217</v>
      </c>
      <c r="E1514" s="1" t="s">
        <v>3218</v>
      </c>
    </row>
    <row r="1515" spans="1:5">
      <c r="A1515" s="1" t="s">
        <v>3187</v>
      </c>
      <c r="B1515" s="1" t="s">
        <v>3219</v>
      </c>
      <c r="C1515" s="1" t="s">
        <v>142</v>
      </c>
      <c r="D1515" s="1" t="s">
        <v>3220</v>
      </c>
      <c r="E1515" s="1" t="s">
        <v>3221</v>
      </c>
    </row>
    <row r="1516" spans="1:5">
      <c r="A1516" s="1" t="s">
        <v>3187</v>
      </c>
      <c r="B1516" s="1" t="s">
        <v>3222</v>
      </c>
      <c r="C1516" s="1" t="s">
        <v>7</v>
      </c>
      <c r="D1516" s="1" t="s">
        <v>3223</v>
      </c>
      <c r="E1516" s="1" t="s">
        <v>3224</v>
      </c>
    </row>
    <row r="1517" spans="1:5">
      <c r="A1517" s="1" t="s">
        <v>3187</v>
      </c>
      <c r="B1517" s="1" t="s">
        <v>3222</v>
      </c>
      <c r="C1517" s="1" t="s">
        <v>7</v>
      </c>
      <c r="D1517" s="1" t="s">
        <v>3225</v>
      </c>
      <c r="E1517" s="1" t="s">
        <v>3226</v>
      </c>
    </row>
    <row r="1518" spans="1:5">
      <c r="A1518" s="1" t="s">
        <v>3187</v>
      </c>
      <c r="B1518" s="1" t="s">
        <v>3222</v>
      </c>
      <c r="C1518" s="1" t="s">
        <v>7</v>
      </c>
      <c r="D1518" s="1" t="s">
        <v>3227</v>
      </c>
      <c r="E1518" s="1" t="s">
        <v>3228</v>
      </c>
    </row>
    <row r="1519" spans="1:5">
      <c r="A1519" s="1" t="s">
        <v>3187</v>
      </c>
      <c r="B1519" s="1" t="s">
        <v>3222</v>
      </c>
      <c r="C1519" s="1" t="s">
        <v>7</v>
      </c>
      <c r="D1519" s="1" t="s">
        <v>3229</v>
      </c>
      <c r="E1519" s="1" t="s">
        <v>3230</v>
      </c>
    </row>
    <row r="1520" spans="1:5">
      <c r="A1520" s="1" t="s">
        <v>3187</v>
      </c>
      <c r="B1520" s="1" t="s">
        <v>3222</v>
      </c>
      <c r="C1520" s="1" t="s">
        <v>137</v>
      </c>
      <c r="D1520" s="1" t="s">
        <v>3231</v>
      </c>
      <c r="E1520" s="1" t="s">
        <v>3232</v>
      </c>
    </row>
    <row r="1521" spans="1:5">
      <c r="A1521" s="1" t="s">
        <v>3187</v>
      </c>
      <c r="B1521" s="1" t="s">
        <v>3222</v>
      </c>
      <c r="C1521" s="1" t="s">
        <v>142</v>
      </c>
      <c r="D1521" s="1" t="s">
        <v>3233</v>
      </c>
      <c r="E1521" s="1" t="s">
        <v>3234</v>
      </c>
    </row>
    <row r="1522" spans="1:5">
      <c r="A1522" s="1" t="s">
        <v>3187</v>
      </c>
      <c r="B1522" s="1" t="s">
        <v>3222</v>
      </c>
      <c r="C1522" s="1" t="s">
        <v>142</v>
      </c>
      <c r="D1522" s="1" t="s">
        <v>3235</v>
      </c>
      <c r="E1522" s="1" t="s">
        <v>3236</v>
      </c>
    </row>
    <row r="1523" spans="1:5">
      <c r="A1523" s="1" t="s">
        <v>3187</v>
      </c>
      <c r="B1523" s="1" t="s">
        <v>3222</v>
      </c>
      <c r="C1523" s="1" t="s">
        <v>142</v>
      </c>
      <c r="D1523" s="1" t="s">
        <v>3237</v>
      </c>
      <c r="E1523" s="1" t="s">
        <v>3238</v>
      </c>
    </row>
    <row r="1524" spans="1:5">
      <c r="A1524" s="1" t="s">
        <v>3187</v>
      </c>
      <c r="B1524" s="1" t="s">
        <v>3239</v>
      </c>
      <c r="C1524" s="1" t="s">
        <v>7</v>
      </c>
      <c r="D1524" s="1" t="s">
        <v>3240</v>
      </c>
      <c r="E1524" s="1" t="s">
        <v>3241</v>
      </c>
    </row>
    <row r="1525" spans="1:5">
      <c r="A1525" s="1" t="s">
        <v>3187</v>
      </c>
      <c r="B1525" s="1" t="s">
        <v>3239</v>
      </c>
      <c r="C1525" s="1" t="s">
        <v>7</v>
      </c>
      <c r="D1525" s="1" t="s">
        <v>3242</v>
      </c>
      <c r="E1525" s="1" t="s">
        <v>3243</v>
      </c>
    </row>
    <row r="1526" spans="1:5">
      <c r="A1526" s="1" t="s">
        <v>3187</v>
      </c>
      <c r="B1526" s="1" t="s">
        <v>3244</v>
      </c>
      <c r="C1526" s="1" t="s">
        <v>137</v>
      </c>
      <c r="D1526" s="1" t="s">
        <v>3245</v>
      </c>
      <c r="E1526" s="1" t="s">
        <v>3246</v>
      </c>
    </row>
    <row r="1527" spans="1:5">
      <c r="A1527" s="1" t="s">
        <v>3187</v>
      </c>
      <c r="B1527" s="1" t="s">
        <v>3244</v>
      </c>
      <c r="C1527" s="1" t="s">
        <v>137</v>
      </c>
      <c r="D1527" s="1" t="s">
        <v>3247</v>
      </c>
      <c r="E1527" s="1" t="s">
        <v>3248</v>
      </c>
    </row>
    <row r="1528" spans="1:5">
      <c r="A1528" s="1" t="s">
        <v>3187</v>
      </c>
      <c r="B1528" s="1" t="s">
        <v>3244</v>
      </c>
      <c r="C1528" s="1" t="s">
        <v>142</v>
      </c>
      <c r="D1528" s="1" t="s">
        <v>3249</v>
      </c>
      <c r="E1528" s="1" t="s">
        <v>3250</v>
      </c>
    </row>
    <row r="1529" spans="1:5">
      <c r="A1529" s="1" t="s">
        <v>3187</v>
      </c>
      <c r="B1529" s="1" t="s">
        <v>3251</v>
      </c>
      <c r="C1529" s="1" t="s">
        <v>7</v>
      </c>
      <c r="D1529" s="1" t="s">
        <v>3252</v>
      </c>
      <c r="E1529" s="1" t="s">
        <v>3253</v>
      </c>
    </row>
    <row r="1530" spans="1:5">
      <c r="A1530" s="1" t="s">
        <v>3187</v>
      </c>
      <c r="B1530" s="1" t="s">
        <v>3251</v>
      </c>
      <c r="C1530" s="1" t="s">
        <v>7</v>
      </c>
      <c r="D1530" s="1" t="s">
        <v>3254</v>
      </c>
      <c r="E1530" s="1" t="s">
        <v>3255</v>
      </c>
    </row>
    <row r="1531" spans="1:5">
      <c r="A1531" s="1" t="s">
        <v>3187</v>
      </c>
      <c r="B1531" s="1" t="s">
        <v>3256</v>
      </c>
      <c r="C1531" s="1" t="s">
        <v>7</v>
      </c>
      <c r="D1531" s="1" t="s">
        <v>3257</v>
      </c>
      <c r="E1531" s="1" t="s">
        <v>3258</v>
      </c>
    </row>
    <row r="1532" spans="1:5">
      <c r="A1532" s="1" t="s">
        <v>3187</v>
      </c>
      <c r="B1532" s="1" t="s">
        <v>3259</v>
      </c>
      <c r="C1532" s="1" t="s">
        <v>7</v>
      </c>
      <c r="D1532" s="1" t="s">
        <v>3260</v>
      </c>
      <c r="E1532" s="1" t="s">
        <v>3261</v>
      </c>
    </row>
    <row r="1533" spans="1:5">
      <c r="A1533" s="1" t="s">
        <v>3262</v>
      </c>
      <c r="B1533" s="1" t="s">
        <v>3263</v>
      </c>
      <c r="C1533" s="1" t="s">
        <v>7</v>
      </c>
      <c r="D1533" s="1" t="s">
        <v>3264</v>
      </c>
      <c r="E1533" s="1" t="s">
        <v>3265</v>
      </c>
    </row>
    <row r="1534" spans="1:5">
      <c r="A1534" s="1" t="s">
        <v>3262</v>
      </c>
      <c r="B1534" s="1" t="s">
        <v>3263</v>
      </c>
      <c r="C1534" s="1" t="s">
        <v>7</v>
      </c>
      <c r="D1534" s="1" t="s">
        <v>3266</v>
      </c>
      <c r="E1534" s="1" t="s">
        <v>3267</v>
      </c>
    </row>
    <row r="1535" spans="1:5">
      <c r="A1535" s="1" t="s">
        <v>3262</v>
      </c>
      <c r="B1535" s="1" t="s">
        <v>3263</v>
      </c>
      <c r="C1535" s="1" t="s">
        <v>7</v>
      </c>
      <c r="D1535" s="1" t="s">
        <v>3268</v>
      </c>
      <c r="E1535" s="1" t="s">
        <v>3269</v>
      </c>
    </row>
    <row r="1536" spans="1:5">
      <c r="A1536" s="1" t="s">
        <v>3262</v>
      </c>
      <c r="B1536" s="1" t="s">
        <v>3263</v>
      </c>
      <c r="C1536" s="1" t="s">
        <v>7</v>
      </c>
      <c r="D1536" s="1" t="s">
        <v>3270</v>
      </c>
      <c r="E1536" s="1" t="s">
        <v>3271</v>
      </c>
    </row>
    <row r="1537" spans="1:5">
      <c r="A1537" s="1" t="s">
        <v>3262</v>
      </c>
      <c r="B1537" s="1" t="s">
        <v>3263</v>
      </c>
      <c r="C1537" s="1" t="s">
        <v>197</v>
      </c>
      <c r="D1537" s="1" t="s">
        <v>3272</v>
      </c>
      <c r="E1537" s="1" t="s">
        <v>3273</v>
      </c>
    </row>
    <row r="1538" spans="1:5">
      <c r="A1538" s="1" t="s">
        <v>3274</v>
      </c>
      <c r="B1538" s="1" t="s">
        <v>3275</v>
      </c>
      <c r="C1538" s="1" t="s">
        <v>7</v>
      </c>
      <c r="D1538" s="1" t="s">
        <v>3276</v>
      </c>
      <c r="E1538" s="1" t="s">
        <v>3277</v>
      </c>
    </row>
    <row r="1539" spans="1:5">
      <c r="A1539" s="1" t="s">
        <v>3274</v>
      </c>
      <c r="B1539" s="1" t="s">
        <v>3275</v>
      </c>
      <c r="C1539" s="1" t="s">
        <v>7</v>
      </c>
      <c r="D1539" s="1" t="s">
        <v>3278</v>
      </c>
      <c r="E1539" s="1" t="s">
        <v>3279</v>
      </c>
    </row>
    <row r="1540" spans="1:5">
      <c r="A1540" s="1" t="s">
        <v>3274</v>
      </c>
      <c r="B1540" s="1" t="s">
        <v>3275</v>
      </c>
      <c r="C1540" s="1" t="s">
        <v>7</v>
      </c>
      <c r="D1540" s="1" t="s">
        <v>3280</v>
      </c>
      <c r="E1540" s="1" t="s">
        <v>3281</v>
      </c>
    </row>
    <row r="1541" spans="1:5">
      <c r="A1541" s="1" t="s">
        <v>3274</v>
      </c>
      <c r="B1541" s="1" t="s">
        <v>3275</v>
      </c>
      <c r="C1541" s="1" t="s">
        <v>7</v>
      </c>
      <c r="D1541" s="1" t="s">
        <v>3282</v>
      </c>
      <c r="E1541" s="1" t="s">
        <v>3283</v>
      </c>
    </row>
    <row r="1542" spans="1:5">
      <c r="A1542" s="1" t="s">
        <v>3274</v>
      </c>
      <c r="B1542" s="1" t="s">
        <v>3275</v>
      </c>
      <c r="C1542" s="1" t="s">
        <v>7</v>
      </c>
      <c r="D1542" s="1" t="s">
        <v>3284</v>
      </c>
      <c r="E1542" s="1" t="s">
        <v>3285</v>
      </c>
    </row>
    <row r="1543" spans="1:5">
      <c r="A1543" s="1" t="s">
        <v>3274</v>
      </c>
      <c r="B1543" s="1" t="s">
        <v>3275</v>
      </c>
      <c r="C1543" s="1" t="s">
        <v>7</v>
      </c>
      <c r="D1543" s="1" t="s">
        <v>3286</v>
      </c>
      <c r="E1543" s="1" t="s">
        <v>3287</v>
      </c>
    </row>
    <row r="1544" spans="1:5">
      <c r="A1544" s="1" t="s">
        <v>3274</v>
      </c>
      <c r="B1544" s="1" t="s">
        <v>3275</v>
      </c>
      <c r="C1544" s="1" t="s">
        <v>7</v>
      </c>
      <c r="D1544" s="1" t="s">
        <v>3288</v>
      </c>
      <c r="E1544" s="1" t="s">
        <v>3289</v>
      </c>
    </row>
    <row r="1545" spans="1:5">
      <c r="A1545" s="1" t="s">
        <v>3274</v>
      </c>
      <c r="B1545" s="1" t="s">
        <v>3275</v>
      </c>
      <c r="C1545" s="1" t="s">
        <v>7</v>
      </c>
      <c r="D1545" s="1" t="s">
        <v>3290</v>
      </c>
      <c r="E1545" s="1" t="s">
        <v>3291</v>
      </c>
    </row>
    <row r="1546" spans="1:5">
      <c r="A1546" s="1" t="s">
        <v>3274</v>
      </c>
      <c r="B1546" s="1" t="s">
        <v>3275</v>
      </c>
      <c r="C1546" s="1" t="s">
        <v>7</v>
      </c>
      <c r="D1546" s="1" t="s">
        <v>3292</v>
      </c>
      <c r="E1546" s="1" t="s">
        <v>3293</v>
      </c>
    </row>
    <row r="1547" spans="1:5">
      <c r="A1547" s="1" t="s">
        <v>3274</v>
      </c>
      <c r="B1547" s="1" t="s">
        <v>3275</v>
      </c>
      <c r="C1547" s="1" t="s">
        <v>7</v>
      </c>
      <c r="D1547" s="1" t="s">
        <v>3294</v>
      </c>
      <c r="E1547" s="1" t="s">
        <v>3295</v>
      </c>
    </row>
    <row r="1548" spans="1:5">
      <c r="A1548" s="1" t="s">
        <v>3274</v>
      </c>
      <c r="B1548" s="1" t="s">
        <v>3275</v>
      </c>
      <c r="C1548" s="1" t="s">
        <v>7</v>
      </c>
      <c r="D1548" s="1" t="s">
        <v>3296</v>
      </c>
      <c r="E1548" s="1" t="s">
        <v>3297</v>
      </c>
    </row>
    <row r="1549" spans="1:5">
      <c r="A1549" s="1" t="s">
        <v>3274</v>
      </c>
      <c r="B1549" s="1" t="s">
        <v>3275</v>
      </c>
      <c r="C1549" s="1" t="s">
        <v>7</v>
      </c>
      <c r="D1549" s="1" t="s">
        <v>3298</v>
      </c>
      <c r="E1549" s="1" t="s">
        <v>3299</v>
      </c>
    </row>
    <row r="1550" spans="1:5">
      <c r="A1550" s="1" t="s">
        <v>3274</v>
      </c>
      <c r="B1550" s="1" t="s">
        <v>3275</v>
      </c>
      <c r="C1550" s="1" t="s">
        <v>7</v>
      </c>
      <c r="D1550" s="1" t="s">
        <v>3300</v>
      </c>
      <c r="E1550" s="1" t="s">
        <v>3301</v>
      </c>
    </row>
    <row r="1551" spans="1:5">
      <c r="A1551" s="1" t="s">
        <v>3274</v>
      </c>
      <c r="B1551" s="1" t="s">
        <v>3275</v>
      </c>
      <c r="C1551" s="1" t="s">
        <v>7</v>
      </c>
      <c r="D1551" s="1" t="s">
        <v>3302</v>
      </c>
      <c r="E1551" s="1" t="s">
        <v>3303</v>
      </c>
    </row>
    <row r="1552" spans="1:5">
      <c r="A1552" s="1" t="s">
        <v>3274</v>
      </c>
      <c r="B1552" s="1" t="s">
        <v>3275</v>
      </c>
      <c r="C1552" s="1" t="s">
        <v>7</v>
      </c>
      <c r="D1552" s="1" t="s">
        <v>3304</v>
      </c>
      <c r="E1552" s="1" t="s">
        <v>3305</v>
      </c>
    </row>
    <row r="1553" spans="1:5">
      <c r="A1553" s="1" t="s">
        <v>3274</v>
      </c>
      <c r="B1553" s="1" t="s">
        <v>3275</v>
      </c>
      <c r="C1553" s="1" t="s">
        <v>7</v>
      </c>
      <c r="D1553" s="1" t="s">
        <v>3306</v>
      </c>
      <c r="E1553" s="1" t="s">
        <v>3307</v>
      </c>
    </row>
    <row r="1554" spans="1:5">
      <c r="A1554" s="1" t="s">
        <v>3308</v>
      </c>
      <c r="B1554" s="1" t="s">
        <v>3309</v>
      </c>
      <c r="C1554" s="1" t="s">
        <v>7</v>
      </c>
      <c r="D1554" s="1" t="s">
        <v>3310</v>
      </c>
      <c r="E1554" s="1" t="s">
        <v>3311</v>
      </c>
    </row>
    <row r="1555" spans="1:5">
      <c r="A1555" s="1" t="s">
        <v>3308</v>
      </c>
      <c r="B1555" s="1" t="s">
        <v>3309</v>
      </c>
      <c r="C1555" s="1" t="s">
        <v>7</v>
      </c>
      <c r="D1555" s="1" t="s">
        <v>3312</v>
      </c>
      <c r="E1555" s="1" t="s">
        <v>3313</v>
      </c>
    </row>
    <row r="1556" spans="1:5">
      <c r="A1556" s="1" t="s">
        <v>3308</v>
      </c>
      <c r="B1556" s="1" t="s">
        <v>3309</v>
      </c>
      <c r="C1556" s="1" t="s">
        <v>7</v>
      </c>
      <c r="D1556" s="1" t="s">
        <v>3314</v>
      </c>
      <c r="E1556" s="1" t="s">
        <v>3315</v>
      </c>
    </row>
    <row r="1557" spans="1:5">
      <c r="A1557" s="1" t="s">
        <v>3308</v>
      </c>
      <c r="B1557" s="1" t="s">
        <v>3309</v>
      </c>
      <c r="C1557" s="1" t="s">
        <v>7</v>
      </c>
      <c r="D1557" s="1" t="s">
        <v>3316</v>
      </c>
      <c r="E1557" s="1" t="s">
        <v>3317</v>
      </c>
    </row>
    <row r="1558" spans="1:5">
      <c r="A1558" s="1" t="s">
        <v>3308</v>
      </c>
      <c r="B1558" s="1" t="s">
        <v>3309</v>
      </c>
      <c r="C1558" s="1" t="s">
        <v>7</v>
      </c>
      <c r="D1558" s="1" t="s">
        <v>3318</v>
      </c>
      <c r="E1558" s="1" t="s">
        <v>3319</v>
      </c>
    </row>
    <row r="1559" spans="1:5">
      <c r="A1559" s="1" t="s">
        <v>3308</v>
      </c>
      <c r="B1559" s="1" t="s">
        <v>3309</v>
      </c>
      <c r="C1559" s="1" t="s">
        <v>7</v>
      </c>
      <c r="D1559" s="1" t="s">
        <v>3320</v>
      </c>
      <c r="E1559" s="1" t="s">
        <v>3321</v>
      </c>
    </row>
    <row r="1560" spans="1:5">
      <c r="A1560" s="1" t="s">
        <v>3322</v>
      </c>
      <c r="B1560" s="1" t="s">
        <v>3323</v>
      </c>
      <c r="C1560" s="1" t="s">
        <v>7</v>
      </c>
      <c r="D1560" s="1" t="s">
        <v>3324</v>
      </c>
      <c r="E1560" s="1" t="s">
        <v>3325</v>
      </c>
    </row>
    <row r="1561" spans="1:5">
      <c r="A1561" s="1" t="s">
        <v>3322</v>
      </c>
      <c r="B1561" s="1" t="s">
        <v>3323</v>
      </c>
      <c r="C1561" s="1" t="s">
        <v>7</v>
      </c>
      <c r="D1561" s="1" t="s">
        <v>3326</v>
      </c>
      <c r="E1561" s="1" t="s">
        <v>3327</v>
      </c>
    </row>
    <row r="1562" spans="1:5">
      <c r="A1562" s="1" t="s">
        <v>3322</v>
      </c>
      <c r="B1562" s="1" t="s">
        <v>3323</v>
      </c>
      <c r="C1562" s="1" t="s">
        <v>7</v>
      </c>
      <c r="D1562" s="1" t="s">
        <v>3328</v>
      </c>
      <c r="E1562" s="1" t="s">
        <v>3329</v>
      </c>
    </row>
    <row r="1563" spans="1:5">
      <c r="A1563" s="1" t="s">
        <v>3322</v>
      </c>
      <c r="B1563" s="1" t="s">
        <v>3323</v>
      </c>
      <c r="C1563" s="1" t="s">
        <v>7</v>
      </c>
      <c r="D1563" s="1" t="s">
        <v>3330</v>
      </c>
      <c r="E1563" s="1" t="s">
        <v>3331</v>
      </c>
    </row>
    <row r="1564" spans="1:5">
      <c r="A1564" s="1" t="s">
        <v>3322</v>
      </c>
      <c r="B1564" s="1" t="s">
        <v>3323</v>
      </c>
      <c r="C1564" s="1" t="s">
        <v>7</v>
      </c>
      <c r="D1564" s="1" t="s">
        <v>3332</v>
      </c>
      <c r="E1564" s="1" t="s">
        <v>3333</v>
      </c>
    </row>
    <row r="1565" spans="1:5">
      <c r="A1565" s="1" t="s">
        <v>3322</v>
      </c>
      <c r="B1565" s="1" t="s">
        <v>3323</v>
      </c>
      <c r="C1565" s="1" t="s">
        <v>7</v>
      </c>
      <c r="D1565" s="1" t="s">
        <v>3334</v>
      </c>
      <c r="E1565" s="1" t="s">
        <v>3335</v>
      </c>
    </row>
    <row r="1566" spans="1:5">
      <c r="A1566" s="1" t="s">
        <v>3322</v>
      </c>
      <c r="B1566" s="1" t="s">
        <v>3323</v>
      </c>
      <c r="C1566" s="1" t="s">
        <v>7</v>
      </c>
      <c r="D1566" s="1" t="s">
        <v>3336</v>
      </c>
      <c r="E1566" s="1" t="s">
        <v>3337</v>
      </c>
    </row>
    <row r="1567" spans="1:5">
      <c r="A1567" s="1" t="s">
        <v>3322</v>
      </c>
      <c r="B1567" s="1" t="s">
        <v>3323</v>
      </c>
      <c r="C1567" s="1" t="s">
        <v>7</v>
      </c>
      <c r="D1567" s="1" t="s">
        <v>3338</v>
      </c>
      <c r="E1567" s="1" t="s">
        <v>3339</v>
      </c>
    </row>
    <row r="1568" spans="1:5">
      <c r="A1568" s="1" t="s">
        <v>3322</v>
      </c>
      <c r="B1568" s="1" t="s">
        <v>3323</v>
      </c>
      <c r="C1568" s="1" t="s">
        <v>7</v>
      </c>
      <c r="D1568" s="1" t="s">
        <v>3340</v>
      </c>
      <c r="E1568" s="1" t="s">
        <v>3341</v>
      </c>
    </row>
    <row r="1569" spans="1:5">
      <c r="A1569" s="1" t="s">
        <v>3322</v>
      </c>
      <c r="B1569" s="1" t="s">
        <v>3323</v>
      </c>
      <c r="C1569" s="1" t="s">
        <v>7</v>
      </c>
      <c r="D1569" s="1" t="s">
        <v>3342</v>
      </c>
      <c r="E1569" s="1" t="s">
        <v>3343</v>
      </c>
    </row>
    <row r="1570" spans="1:5">
      <c r="A1570" s="1" t="s">
        <v>3322</v>
      </c>
      <c r="B1570" s="1" t="s">
        <v>3323</v>
      </c>
      <c r="C1570" s="1" t="s">
        <v>7</v>
      </c>
      <c r="D1570" s="1" t="s">
        <v>3344</v>
      </c>
      <c r="E1570" s="1" t="s">
        <v>3345</v>
      </c>
    </row>
    <row r="1571" spans="1:5">
      <c r="A1571" s="1" t="s">
        <v>3322</v>
      </c>
      <c r="B1571" s="1" t="s">
        <v>3323</v>
      </c>
      <c r="C1571" s="1" t="s">
        <v>7</v>
      </c>
      <c r="D1571" s="1" t="s">
        <v>3346</v>
      </c>
      <c r="E1571" s="1" t="s">
        <v>3347</v>
      </c>
    </row>
    <row r="1572" spans="1:5">
      <c r="A1572" s="1" t="s">
        <v>3322</v>
      </c>
      <c r="B1572" s="1" t="s">
        <v>3323</v>
      </c>
      <c r="C1572" s="1" t="s">
        <v>7</v>
      </c>
      <c r="D1572" s="1" t="s">
        <v>3348</v>
      </c>
      <c r="E1572" s="1" t="s">
        <v>3349</v>
      </c>
    </row>
    <row r="1573" spans="1:5">
      <c r="A1573" s="1" t="s">
        <v>3322</v>
      </c>
      <c r="B1573" s="1" t="s">
        <v>3323</v>
      </c>
      <c r="C1573" s="1" t="s">
        <v>7</v>
      </c>
      <c r="D1573" s="1" t="s">
        <v>3350</v>
      </c>
      <c r="E1573" s="1" t="s">
        <v>3351</v>
      </c>
    </row>
    <row r="1574" spans="1:5">
      <c r="A1574" s="1" t="s">
        <v>3322</v>
      </c>
      <c r="B1574" s="1" t="s">
        <v>3323</v>
      </c>
      <c r="C1574" s="1" t="s">
        <v>7</v>
      </c>
      <c r="D1574" s="1" t="s">
        <v>3352</v>
      </c>
      <c r="E1574" s="1" t="s">
        <v>3353</v>
      </c>
    </row>
    <row r="1575" spans="1:5">
      <c r="A1575" s="1" t="s">
        <v>3322</v>
      </c>
      <c r="B1575" s="1" t="s">
        <v>3323</v>
      </c>
      <c r="C1575" s="1" t="s">
        <v>7</v>
      </c>
      <c r="D1575" s="1" t="s">
        <v>3354</v>
      </c>
      <c r="E1575" s="1" t="s">
        <v>3355</v>
      </c>
    </row>
    <row r="1576" spans="1:5">
      <c r="A1576" s="1" t="s">
        <v>3322</v>
      </c>
      <c r="B1576" s="1" t="s">
        <v>3323</v>
      </c>
      <c r="C1576" s="1" t="s">
        <v>7</v>
      </c>
      <c r="D1576" s="1" t="s">
        <v>3356</v>
      </c>
      <c r="E1576" s="1" t="s">
        <v>3357</v>
      </c>
    </row>
    <row r="1577" spans="1:5">
      <c r="A1577" s="1" t="s">
        <v>3322</v>
      </c>
      <c r="B1577" s="1" t="s">
        <v>3323</v>
      </c>
      <c r="C1577" s="1" t="s">
        <v>7</v>
      </c>
      <c r="D1577" s="1" t="s">
        <v>3358</v>
      </c>
      <c r="E1577" s="1" t="s">
        <v>3359</v>
      </c>
    </row>
    <row r="1578" spans="1:5">
      <c r="A1578" s="1" t="s">
        <v>3322</v>
      </c>
      <c r="B1578" s="1" t="s">
        <v>3323</v>
      </c>
      <c r="C1578" s="1" t="s">
        <v>7</v>
      </c>
      <c r="D1578" s="1" t="s">
        <v>3360</v>
      </c>
      <c r="E1578" s="1" t="s">
        <v>3361</v>
      </c>
    </row>
    <row r="1579" spans="1:5">
      <c r="A1579" s="1" t="s">
        <v>3322</v>
      </c>
      <c r="B1579" s="1" t="s">
        <v>3323</v>
      </c>
      <c r="C1579" s="1" t="s">
        <v>137</v>
      </c>
      <c r="D1579" s="1" t="s">
        <v>3362</v>
      </c>
      <c r="E1579" s="1" t="s">
        <v>3363</v>
      </c>
    </row>
    <row r="1580" spans="1:5">
      <c r="A1580" s="1" t="s">
        <v>3322</v>
      </c>
      <c r="B1580" s="1" t="s">
        <v>3323</v>
      </c>
      <c r="C1580" s="1" t="s">
        <v>137</v>
      </c>
      <c r="D1580" s="1" t="s">
        <v>3364</v>
      </c>
      <c r="E1580" s="1" t="s">
        <v>3365</v>
      </c>
    </row>
    <row r="1581" spans="1:5">
      <c r="A1581" s="1" t="s">
        <v>3322</v>
      </c>
      <c r="B1581" s="1" t="s">
        <v>3323</v>
      </c>
      <c r="C1581" s="1" t="s">
        <v>137</v>
      </c>
      <c r="D1581" s="1" t="s">
        <v>3366</v>
      </c>
      <c r="E1581" s="1" t="s">
        <v>3367</v>
      </c>
    </row>
    <row r="1582" spans="1:5">
      <c r="A1582" s="1" t="s">
        <v>3322</v>
      </c>
      <c r="B1582" s="1" t="s">
        <v>3323</v>
      </c>
      <c r="C1582" s="1" t="s">
        <v>137</v>
      </c>
      <c r="D1582" s="1" t="s">
        <v>3368</v>
      </c>
      <c r="E1582" s="1" t="s">
        <v>3369</v>
      </c>
    </row>
    <row r="1583" spans="1:5">
      <c r="A1583" s="1" t="s">
        <v>3322</v>
      </c>
      <c r="B1583" s="1" t="s">
        <v>3323</v>
      </c>
      <c r="C1583" s="1" t="s">
        <v>197</v>
      </c>
      <c r="D1583" s="1" t="s">
        <v>3370</v>
      </c>
      <c r="E1583" s="1" t="s">
        <v>3371</v>
      </c>
    </row>
    <row r="1584" spans="1:5">
      <c r="A1584" s="1" t="s">
        <v>3322</v>
      </c>
      <c r="B1584" s="1" t="s">
        <v>3323</v>
      </c>
      <c r="C1584" s="1" t="s">
        <v>197</v>
      </c>
      <c r="D1584" s="1" t="s">
        <v>3372</v>
      </c>
      <c r="E1584" s="1" t="s">
        <v>3373</v>
      </c>
    </row>
    <row r="1585" spans="1:5">
      <c r="A1585" s="1" t="s">
        <v>3322</v>
      </c>
      <c r="B1585" s="1" t="s">
        <v>3323</v>
      </c>
      <c r="C1585" s="1" t="s">
        <v>197</v>
      </c>
      <c r="D1585" s="1" t="s">
        <v>3374</v>
      </c>
      <c r="E1585" s="1" t="s">
        <v>3375</v>
      </c>
    </row>
    <row r="1586" spans="1:5">
      <c r="A1586" s="1" t="s">
        <v>3322</v>
      </c>
      <c r="B1586" s="1" t="s">
        <v>3323</v>
      </c>
      <c r="C1586" s="1" t="s">
        <v>197</v>
      </c>
      <c r="D1586" s="1" t="s">
        <v>3376</v>
      </c>
      <c r="E1586" s="1" t="s">
        <v>3377</v>
      </c>
    </row>
    <row r="1587" spans="1:5">
      <c r="A1587" s="1" t="s">
        <v>3322</v>
      </c>
      <c r="B1587" s="1" t="s">
        <v>3323</v>
      </c>
      <c r="C1587" s="1" t="s">
        <v>197</v>
      </c>
      <c r="D1587" s="1" t="s">
        <v>3378</v>
      </c>
      <c r="E1587" s="1" t="s">
        <v>3379</v>
      </c>
    </row>
    <row r="1588" spans="1:5">
      <c r="A1588" s="1" t="s">
        <v>3322</v>
      </c>
      <c r="B1588" s="1" t="s">
        <v>3323</v>
      </c>
      <c r="C1588" s="1" t="s">
        <v>197</v>
      </c>
      <c r="D1588" s="1" t="s">
        <v>3380</v>
      </c>
      <c r="E1588" s="1" t="s">
        <v>3381</v>
      </c>
    </row>
    <row r="1589" spans="1:5">
      <c r="A1589" s="1" t="s">
        <v>3322</v>
      </c>
      <c r="B1589" s="1" t="s">
        <v>3323</v>
      </c>
      <c r="C1589" s="1" t="s">
        <v>197</v>
      </c>
      <c r="D1589" s="1" t="s">
        <v>3382</v>
      </c>
      <c r="E1589" s="1" t="s">
        <v>3383</v>
      </c>
    </row>
    <row r="1590" spans="1:5">
      <c r="A1590" s="1" t="s">
        <v>3322</v>
      </c>
      <c r="B1590" s="1" t="s">
        <v>3323</v>
      </c>
      <c r="C1590" s="1" t="s">
        <v>197</v>
      </c>
      <c r="D1590" s="1" t="s">
        <v>3384</v>
      </c>
      <c r="E1590" s="1" t="s">
        <v>3385</v>
      </c>
    </row>
    <row r="1591" spans="1:5">
      <c r="A1591" s="1" t="s">
        <v>3322</v>
      </c>
      <c r="B1591" s="1" t="s">
        <v>3323</v>
      </c>
      <c r="C1591" s="1" t="s">
        <v>197</v>
      </c>
      <c r="D1591" s="1" t="s">
        <v>3386</v>
      </c>
      <c r="E1591" s="1" t="s">
        <v>3387</v>
      </c>
    </row>
    <row r="1592" spans="1:5">
      <c r="A1592" s="1" t="s">
        <v>3322</v>
      </c>
      <c r="B1592" s="1" t="s">
        <v>3323</v>
      </c>
      <c r="C1592" s="1" t="s">
        <v>197</v>
      </c>
      <c r="D1592" s="1" t="s">
        <v>3388</v>
      </c>
      <c r="E1592" s="1" t="s">
        <v>3389</v>
      </c>
    </row>
    <row r="1593" spans="1:5">
      <c r="A1593" s="1" t="s">
        <v>3322</v>
      </c>
      <c r="B1593" s="1" t="s">
        <v>3323</v>
      </c>
      <c r="C1593" s="1" t="s">
        <v>197</v>
      </c>
      <c r="D1593" s="1" t="s">
        <v>3390</v>
      </c>
      <c r="E1593" s="1" t="s">
        <v>3391</v>
      </c>
    </row>
    <row r="1594" spans="1:5">
      <c r="A1594" s="1" t="s">
        <v>3322</v>
      </c>
      <c r="B1594" s="1" t="s">
        <v>3323</v>
      </c>
      <c r="C1594" s="1" t="s">
        <v>197</v>
      </c>
      <c r="D1594" s="1" t="s">
        <v>3392</v>
      </c>
      <c r="E1594" s="1" t="s">
        <v>3393</v>
      </c>
    </row>
    <row r="1595" spans="1:5">
      <c r="A1595" s="1" t="s">
        <v>3322</v>
      </c>
      <c r="B1595" s="1" t="s">
        <v>3323</v>
      </c>
      <c r="C1595" s="1" t="s">
        <v>197</v>
      </c>
      <c r="D1595" s="1" t="s">
        <v>3394</v>
      </c>
      <c r="E1595" s="1" t="s">
        <v>3395</v>
      </c>
    </row>
    <row r="1596" spans="1:5">
      <c r="A1596" s="1" t="s">
        <v>3322</v>
      </c>
      <c r="B1596" s="1" t="s">
        <v>3323</v>
      </c>
      <c r="C1596" s="1" t="s">
        <v>197</v>
      </c>
      <c r="D1596" s="1" t="s">
        <v>3396</v>
      </c>
      <c r="E1596" s="1" t="s">
        <v>3397</v>
      </c>
    </row>
    <row r="1597" spans="1:5">
      <c r="A1597" s="1" t="s">
        <v>3322</v>
      </c>
      <c r="B1597" s="1" t="s">
        <v>3323</v>
      </c>
      <c r="C1597" s="1" t="s">
        <v>197</v>
      </c>
      <c r="D1597" s="1" t="s">
        <v>3398</v>
      </c>
      <c r="E1597" s="1" t="s">
        <v>3399</v>
      </c>
    </row>
    <row r="1598" spans="1:5">
      <c r="A1598" s="1" t="s">
        <v>3322</v>
      </c>
      <c r="B1598" s="1" t="s">
        <v>3323</v>
      </c>
      <c r="C1598" s="1" t="s">
        <v>197</v>
      </c>
      <c r="D1598" s="1" t="s">
        <v>3400</v>
      </c>
      <c r="E1598" s="1" t="s">
        <v>3401</v>
      </c>
    </row>
    <row r="1599" spans="1:5">
      <c r="A1599" s="1" t="s">
        <v>3322</v>
      </c>
      <c r="B1599" s="1" t="s">
        <v>3323</v>
      </c>
      <c r="C1599" s="1" t="s">
        <v>197</v>
      </c>
      <c r="D1599" s="1" t="s">
        <v>3402</v>
      </c>
      <c r="E1599" s="1" t="s">
        <v>3403</v>
      </c>
    </row>
    <row r="1600" spans="1:5">
      <c r="A1600" s="1" t="s">
        <v>3322</v>
      </c>
      <c r="B1600" s="1" t="s">
        <v>3323</v>
      </c>
      <c r="C1600" s="1" t="s">
        <v>260</v>
      </c>
      <c r="D1600" s="1" t="s">
        <v>3404</v>
      </c>
      <c r="E1600" s="1" t="s">
        <v>3405</v>
      </c>
    </row>
    <row r="1601" spans="1:5">
      <c r="A1601" s="1" t="s">
        <v>3322</v>
      </c>
      <c r="B1601" s="1" t="s">
        <v>3323</v>
      </c>
      <c r="C1601" s="1" t="s">
        <v>260</v>
      </c>
      <c r="D1601" s="1" t="s">
        <v>3406</v>
      </c>
      <c r="E1601" s="1" t="s">
        <v>3407</v>
      </c>
    </row>
    <row r="1602" spans="1:5">
      <c r="A1602" s="1" t="s">
        <v>3322</v>
      </c>
      <c r="B1602" s="1" t="s">
        <v>3323</v>
      </c>
      <c r="C1602" s="1" t="s">
        <v>260</v>
      </c>
      <c r="D1602" s="1" t="s">
        <v>3408</v>
      </c>
      <c r="E1602" s="1" t="s">
        <v>3409</v>
      </c>
    </row>
    <row r="1603" spans="1:5">
      <c r="A1603" s="1" t="s">
        <v>3322</v>
      </c>
      <c r="B1603" s="1" t="s">
        <v>3323</v>
      </c>
      <c r="C1603" s="1" t="s">
        <v>260</v>
      </c>
      <c r="D1603" s="1" t="s">
        <v>3410</v>
      </c>
      <c r="E1603" s="1" t="s">
        <v>3411</v>
      </c>
    </row>
    <row r="1604" spans="1:5">
      <c r="A1604" s="1" t="s">
        <v>3322</v>
      </c>
      <c r="B1604" s="1" t="s">
        <v>3323</v>
      </c>
      <c r="C1604" s="1" t="s">
        <v>260</v>
      </c>
      <c r="D1604" s="1" t="s">
        <v>3412</v>
      </c>
      <c r="E1604" s="1" t="s">
        <v>3413</v>
      </c>
    </row>
    <row r="1605" spans="1:5">
      <c r="A1605" s="1" t="s">
        <v>3414</v>
      </c>
      <c r="B1605" s="1" t="s">
        <v>3415</v>
      </c>
      <c r="C1605" s="1" t="s">
        <v>7</v>
      </c>
      <c r="D1605" s="1" t="s">
        <v>3416</v>
      </c>
      <c r="E1605" s="1" t="s">
        <v>3417</v>
      </c>
    </row>
    <row r="1606" spans="1:5">
      <c r="A1606" s="1" t="s">
        <v>3414</v>
      </c>
      <c r="B1606" s="1" t="s">
        <v>3415</v>
      </c>
      <c r="C1606" s="1" t="s">
        <v>7</v>
      </c>
      <c r="D1606" s="1" t="s">
        <v>3418</v>
      </c>
      <c r="E1606" s="1" t="s">
        <v>3419</v>
      </c>
    </row>
    <row r="1607" spans="1:5">
      <c r="A1607" s="1" t="s">
        <v>3414</v>
      </c>
      <c r="B1607" s="1" t="s">
        <v>3415</v>
      </c>
      <c r="C1607" s="1" t="s">
        <v>7</v>
      </c>
      <c r="D1607" s="1" t="s">
        <v>3420</v>
      </c>
      <c r="E1607" s="1" t="s">
        <v>3421</v>
      </c>
    </row>
    <row r="1608" spans="1:5">
      <c r="A1608" s="1" t="s">
        <v>3414</v>
      </c>
      <c r="B1608" s="1" t="s">
        <v>3415</v>
      </c>
      <c r="C1608" s="1" t="s">
        <v>7</v>
      </c>
      <c r="D1608" s="1" t="s">
        <v>3422</v>
      </c>
      <c r="E1608" s="1" t="s">
        <v>3423</v>
      </c>
    </row>
    <row r="1609" spans="1:5">
      <c r="A1609" s="1" t="s">
        <v>3414</v>
      </c>
      <c r="B1609" s="1" t="s">
        <v>3415</v>
      </c>
      <c r="C1609" s="1" t="s">
        <v>7</v>
      </c>
      <c r="D1609" s="1" t="s">
        <v>3424</v>
      </c>
      <c r="E1609" s="1" t="s">
        <v>3425</v>
      </c>
    </row>
    <row r="1610" spans="1:5">
      <c r="A1610" s="1" t="s">
        <v>3414</v>
      </c>
      <c r="B1610" s="1" t="s">
        <v>3415</v>
      </c>
      <c r="C1610" s="1" t="s">
        <v>7</v>
      </c>
      <c r="D1610" s="1" t="s">
        <v>3426</v>
      </c>
      <c r="E1610" s="1" t="s">
        <v>3427</v>
      </c>
    </row>
    <row r="1611" spans="1:5">
      <c r="A1611" s="1" t="s">
        <v>3414</v>
      </c>
      <c r="B1611" s="1" t="s">
        <v>3415</v>
      </c>
      <c r="C1611" s="1" t="s">
        <v>7</v>
      </c>
      <c r="D1611" s="1" t="s">
        <v>3428</v>
      </c>
      <c r="E1611" s="1" t="s">
        <v>3429</v>
      </c>
    </row>
    <row r="1612" spans="1:5">
      <c r="A1612" s="1" t="s">
        <v>3414</v>
      </c>
      <c r="B1612" s="1" t="s">
        <v>3415</v>
      </c>
      <c r="C1612" s="1" t="s">
        <v>7</v>
      </c>
      <c r="D1612" s="1" t="s">
        <v>3430</v>
      </c>
      <c r="E1612" s="1" t="s">
        <v>3431</v>
      </c>
    </row>
    <row r="1613" spans="1:5">
      <c r="A1613" s="1" t="s">
        <v>3414</v>
      </c>
      <c r="B1613" s="1" t="s">
        <v>3415</v>
      </c>
      <c r="C1613" s="1" t="s">
        <v>7</v>
      </c>
      <c r="D1613" s="1" t="s">
        <v>3432</v>
      </c>
      <c r="E1613" s="1" t="s">
        <v>3433</v>
      </c>
    </row>
    <row r="1614" spans="1:5">
      <c r="A1614" s="1" t="s">
        <v>3414</v>
      </c>
      <c r="B1614" s="1" t="s">
        <v>3415</v>
      </c>
      <c r="C1614" s="1" t="s">
        <v>7</v>
      </c>
      <c r="D1614" s="1" t="s">
        <v>3434</v>
      </c>
      <c r="E1614" s="1" t="s">
        <v>3435</v>
      </c>
    </row>
    <row r="1615" spans="1:5">
      <c r="A1615" s="1" t="s">
        <v>3414</v>
      </c>
      <c r="B1615" s="1" t="s">
        <v>3415</v>
      </c>
      <c r="C1615" s="1" t="s">
        <v>7</v>
      </c>
      <c r="D1615" s="1" t="s">
        <v>3436</v>
      </c>
      <c r="E1615" s="1" t="s">
        <v>3437</v>
      </c>
    </row>
    <row r="1616" spans="1:5">
      <c r="A1616" s="1" t="s">
        <v>3414</v>
      </c>
      <c r="B1616" s="1" t="s">
        <v>3415</v>
      </c>
      <c r="C1616" s="1" t="s">
        <v>7</v>
      </c>
      <c r="D1616" s="1" t="s">
        <v>3438</v>
      </c>
      <c r="E1616" s="1" t="s">
        <v>3439</v>
      </c>
    </row>
    <row r="1617" spans="1:5">
      <c r="A1617" s="1" t="s">
        <v>3414</v>
      </c>
      <c r="B1617" s="1" t="s">
        <v>3415</v>
      </c>
      <c r="C1617" s="1" t="s">
        <v>7</v>
      </c>
      <c r="D1617" s="1" t="s">
        <v>3440</v>
      </c>
      <c r="E1617" s="1" t="s">
        <v>3441</v>
      </c>
    </row>
    <row r="1618" spans="1:5">
      <c r="A1618" s="1" t="s">
        <v>3414</v>
      </c>
      <c r="B1618" s="1" t="s">
        <v>3415</v>
      </c>
      <c r="C1618" s="1" t="s">
        <v>7</v>
      </c>
      <c r="D1618" s="1" t="s">
        <v>3442</v>
      </c>
      <c r="E1618" s="1" t="s">
        <v>3443</v>
      </c>
    </row>
    <row r="1619" spans="1:5">
      <c r="A1619" s="1" t="s">
        <v>3414</v>
      </c>
      <c r="B1619" s="1" t="s">
        <v>3415</v>
      </c>
      <c r="C1619" s="1" t="s">
        <v>7</v>
      </c>
      <c r="D1619" s="1" t="s">
        <v>3444</v>
      </c>
      <c r="E1619" s="1" t="s">
        <v>3445</v>
      </c>
    </row>
    <row r="1620" spans="1:5">
      <c r="A1620" s="1" t="s">
        <v>3414</v>
      </c>
      <c r="B1620" s="1" t="s">
        <v>3415</v>
      </c>
      <c r="C1620" s="1" t="s">
        <v>7</v>
      </c>
      <c r="D1620" s="1" t="s">
        <v>3446</v>
      </c>
      <c r="E1620" s="1" t="s">
        <v>3447</v>
      </c>
    </row>
    <row r="1621" spans="1:5">
      <c r="A1621" s="1" t="s">
        <v>3414</v>
      </c>
      <c r="B1621" s="1" t="s">
        <v>3415</v>
      </c>
      <c r="C1621" s="1" t="s">
        <v>7</v>
      </c>
      <c r="D1621" s="1" t="s">
        <v>3448</v>
      </c>
      <c r="E1621" s="1" t="s">
        <v>3449</v>
      </c>
    </row>
    <row r="1622" spans="1:5">
      <c r="A1622" s="1" t="s">
        <v>3414</v>
      </c>
      <c r="B1622" s="1" t="s">
        <v>3415</v>
      </c>
      <c r="C1622" s="1" t="s">
        <v>7</v>
      </c>
      <c r="D1622" s="1" t="s">
        <v>3450</v>
      </c>
      <c r="E1622" s="1" t="s">
        <v>3451</v>
      </c>
    </row>
    <row r="1623" spans="1:5">
      <c r="A1623" s="1" t="s">
        <v>3414</v>
      </c>
      <c r="B1623" s="1" t="s">
        <v>3415</v>
      </c>
      <c r="C1623" s="1" t="s">
        <v>7</v>
      </c>
      <c r="D1623" s="1" t="s">
        <v>3452</v>
      </c>
      <c r="E1623" s="1" t="s">
        <v>3453</v>
      </c>
    </row>
    <row r="1624" spans="1:5">
      <c r="A1624" s="1" t="s">
        <v>3414</v>
      </c>
      <c r="B1624" s="1" t="s">
        <v>3415</v>
      </c>
      <c r="C1624" s="1" t="s">
        <v>7</v>
      </c>
      <c r="D1624" s="1" t="s">
        <v>3454</v>
      </c>
      <c r="E1624" s="1" t="s">
        <v>3455</v>
      </c>
    </row>
    <row r="1625" spans="1:5">
      <c r="A1625" s="1" t="s">
        <v>3414</v>
      </c>
      <c r="B1625" s="1" t="s">
        <v>3415</v>
      </c>
      <c r="C1625" s="1" t="s">
        <v>142</v>
      </c>
      <c r="D1625" s="1" t="s">
        <v>3456</v>
      </c>
      <c r="E1625" s="1" t="s">
        <v>3457</v>
      </c>
    </row>
    <row r="1626" spans="1:5">
      <c r="A1626" s="1" t="s">
        <v>3414</v>
      </c>
      <c r="B1626" s="1" t="s">
        <v>3415</v>
      </c>
      <c r="C1626" s="1" t="s">
        <v>197</v>
      </c>
      <c r="D1626" s="1" t="s">
        <v>3458</v>
      </c>
      <c r="E1626" s="1" t="s">
        <v>3459</v>
      </c>
    </row>
    <row r="1627" spans="1:5">
      <c r="A1627" s="1" t="s">
        <v>3414</v>
      </c>
      <c r="B1627" s="1" t="s">
        <v>3415</v>
      </c>
      <c r="C1627" s="1" t="s">
        <v>197</v>
      </c>
      <c r="D1627" s="1" t="s">
        <v>3460</v>
      </c>
      <c r="E1627" s="1" t="s">
        <v>3461</v>
      </c>
    </row>
    <row r="1628" spans="1:5">
      <c r="A1628" s="1" t="s">
        <v>3414</v>
      </c>
      <c r="B1628" s="1" t="s">
        <v>3415</v>
      </c>
      <c r="C1628" s="1" t="s">
        <v>197</v>
      </c>
      <c r="D1628" s="1" t="s">
        <v>3462</v>
      </c>
      <c r="E1628" s="1" t="s">
        <v>3463</v>
      </c>
    </row>
    <row r="1629" spans="1:5">
      <c r="A1629" s="1" t="s">
        <v>3414</v>
      </c>
      <c r="B1629" s="1" t="s">
        <v>3464</v>
      </c>
      <c r="C1629" s="1" t="s">
        <v>7</v>
      </c>
      <c r="D1629" s="1" t="s">
        <v>3465</v>
      </c>
      <c r="E1629" s="1" t="s">
        <v>3466</v>
      </c>
    </row>
    <row r="1630" spans="1:5">
      <c r="A1630" s="1" t="s">
        <v>3414</v>
      </c>
      <c r="B1630" s="1" t="s">
        <v>3464</v>
      </c>
      <c r="C1630" s="1" t="s">
        <v>7</v>
      </c>
      <c r="D1630" s="1" t="s">
        <v>3467</v>
      </c>
      <c r="E1630" s="1" t="s">
        <v>3468</v>
      </c>
    </row>
    <row r="1631" spans="1:5">
      <c r="A1631" s="1" t="s">
        <v>3414</v>
      </c>
      <c r="B1631" s="1" t="s">
        <v>3464</v>
      </c>
      <c r="C1631" s="1" t="s">
        <v>7</v>
      </c>
      <c r="D1631" s="1" t="s">
        <v>3469</v>
      </c>
      <c r="E1631" s="1" t="s">
        <v>3470</v>
      </c>
    </row>
    <row r="1632" spans="1:5">
      <c r="A1632" s="1" t="s">
        <v>3414</v>
      </c>
      <c r="B1632" s="1" t="s">
        <v>3464</v>
      </c>
      <c r="C1632" s="1" t="s">
        <v>7</v>
      </c>
      <c r="D1632" s="1" t="s">
        <v>3471</v>
      </c>
      <c r="E1632" s="1" t="s">
        <v>3472</v>
      </c>
    </row>
    <row r="1633" spans="1:5">
      <c r="A1633" s="1" t="s">
        <v>3414</v>
      </c>
      <c r="B1633" s="1" t="s">
        <v>3464</v>
      </c>
      <c r="C1633" s="1" t="s">
        <v>7</v>
      </c>
      <c r="D1633" s="1" t="s">
        <v>3473</v>
      </c>
      <c r="E1633" s="1" t="s">
        <v>3474</v>
      </c>
    </row>
    <row r="1634" spans="1:5">
      <c r="A1634" s="1" t="s">
        <v>3414</v>
      </c>
      <c r="B1634" s="1" t="s">
        <v>3464</v>
      </c>
      <c r="C1634" s="1" t="s">
        <v>7</v>
      </c>
      <c r="D1634" s="1" t="s">
        <v>3475</v>
      </c>
      <c r="E1634" s="1" t="s">
        <v>3476</v>
      </c>
    </row>
    <row r="1635" spans="1:5">
      <c r="A1635" s="1" t="s">
        <v>3414</v>
      </c>
      <c r="B1635" s="1" t="s">
        <v>3464</v>
      </c>
      <c r="C1635" s="1" t="s">
        <v>7</v>
      </c>
      <c r="D1635" s="1" t="s">
        <v>3477</v>
      </c>
      <c r="E1635" s="1" t="s">
        <v>3478</v>
      </c>
    </row>
    <row r="1636" spans="1:5">
      <c r="A1636" s="1" t="s">
        <v>3414</v>
      </c>
      <c r="B1636" s="1" t="s">
        <v>3464</v>
      </c>
      <c r="C1636" s="1" t="s">
        <v>7</v>
      </c>
      <c r="D1636" s="1" t="s">
        <v>3479</v>
      </c>
      <c r="E1636" s="1" t="s">
        <v>3480</v>
      </c>
    </row>
    <row r="1637" spans="1:5">
      <c r="A1637" s="1" t="s">
        <v>3414</v>
      </c>
      <c r="B1637" s="1" t="s">
        <v>3464</v>
      </c>
      <c r="C1637" s="1" t="s">
        <v>137</v>
      </c>
      <c r="D1637" s="1" t="s">
        <v>3481</v>
      </c>
      <c r="E1637" s="1" t="s">
        <v>3482</v>
      </c>
    </row>
    <row r="1638" spans="1:5">
      <c r="A1638" s="1" t="s">
        <v>3414</v>
      </c>
      <c r="B1638" s="1" t="s">
        <v>3483</v>
      </c>
      <c r="C1638" s="1" t="s">
        <v>7</v>
      </c>
      <c r="D1638" s="1" t="s">
        <v>3484</v>
      </c>
      <c r="E1638" s="1" t="s">
        <v>3485</v>
      </c>
    </row>
    <row r="1639" spans="1:5">
      <c r="A1639" s="1" t="s">
        <v>3414</v>
      </c>
      <c r="B1639" s="1" t="s">
        <v>3483</v>
      </c>
      <c r="C1639" s="1" t="s">
        <v>7</v>
      </c>
      <c r="D1639" s="1" t="s">
        <v>3486</v>
      </c>
      <c r="E1639" s="1" t="s">
        <v>3487</v>
      </c>
    </row>
    <row r="1640" spans="1:5">
      <c r="A1640" s="1" t="s">
        <v>3414</v>
      </c>
      <c r="B1640" s="1" t="s">
        <v>3483</v>
      </c>
      <c r="C1640" s="1" t="s">
        <v>7</v>
      </c>
      <c r="D1640" s="1" t="s">
        <v>3488</v>
      </c>
      <c r="E1640" s="1" t="s">
        <v>3489</v>
      </c>
    </row>
    <row r="1641" spans="1:5">
      <c r="A1641" s="1" t="s">
        <v>3414</v>
      </c>
      <c r="B1641" s="1" t="s">
        <v>3483</v>
      </c>
      <c r="C1641" s="1" t="s">
        <v>7</v>
      </c>
      <c r="D1641" s="1" t="s">
        <v>3490</v>
      </c>
      <c r="E1641" s="1" t="s">
        <v>3491</v>
      </c>
    </row>
    <row r="1642" spans="1:5">
      <c r="A1642" s="1" t="s">
        <v>3414</v>
      </c>
      <c r="B1642" s="1" t="s">
        <v>3483</v>
      </c>
      <c r="C1642" s="1" t="s">
        <v>7</v>
      </c>
      <c r="D1642" s="1" t="s">
        <v>3492</v>
      </c>
      <c r="E1642" s="1" t="s">
        <v>3493</v>
      </c>
    </row>
    <row r="1643" spans="1:5">
      <c r="A1643" s="1" t="s">
        <v>3414</v>
      </c>
      <c r="B1643" s="1" t="s">
        <v>3483</v>
      </c>
      <c r="C1643" s="1" t="s">
        <v>7</v>
      </c>
      <c r="D1643" s="1" t="s">
        <v>3494</v>
      </c>
      <c r="E1643" s="1" t="s">
        <v>3495</v>
      </c>
    </row>
    <row r="1644" spans="1:5">
      <c r="A1644" s="1" t="s">
        <v>3414</v>
      </c>
      <c r="B1644" s="1" t="s">
        <v>3483</v>
      </c>
      <c r="C1644" s="1" t="s">
        <v>7</v>
      </c>
      <c r="D1644" s="1" t="s">
        <v>3496</v>
      </c>
      <c r="E1644" s="1" t="s">
        <v>3497</v>
      </c>
    </row>
    <row r="1645" spans="1:5">
      <c r="A1645" s="1" t="s">
        <v>3498</v>
      </c>
      <c r="B1645" s="1" t="s">
        <v>3499</v>
      </c>
      <c r="C1645" s="1" t="s">
        <v>7</v>
      </c>
      <c r="D1645" s="1" t="s">
        <v>3500</v>
      </c>
      <c r="E1645" s="1" t="s">
        <v>3501</v>
      </c>
    </row>
    <row r="1646" spans="1:5">
      <c r="A1646" s="1" t="s">
        <v>3502</v>
      </c>
      <c r="B1646" s="1" t="s">
        <v>3503</v>
      </c>
      <c r="C1646" s="1" t="s">
        <v>7</v>
      </c>
      <c r="D1646" s="1" t="s">
        <v>3504</v>
      </c>
      <c r="E1646" s="1" t="s">
        <v>3505</v>
      </c>
    </row>
    <row r="1647" spans="1:5">
      <c r="A1647" s="1" t="s">
        <v>3502</v>
      </c>
      <c r="B1647" s="1" t="s">
        <v>3503</v>
      </c>
      <c r="C1647" s="1" t="s">
        <v>7</v>
      </c>
      <c r="D1647" s="1" t="s">
        <v>3506</v>
      </c>
      <c r="E1647" s="1" t="s">
        <v>3507</v>
      </c>
    </row>
    <row r="1648" spans="1:5">
      <c r="A1648" s="1" t="s">
        <v>3502</v>
      </c>
      <c r="B1648" s="1" t="s">
        <v>3503</v>
      </c>
      <c r="C1648" s="1" t="s">
        <v>7</v>
      </c>
      <c r="D1648" s="1" t="s">
        <v>3508</v>
      </c>
      <c r="E1648" s="1" t="s">
        <v>3509</v>
      </c>
    </row>
    <row r="1649" spans="1:5">
      <c r="A1649" s="1" t="s">
        <v>3510</v>
      </c>
      <c r="B1649" s="1" t="s">
        <v>3511</v>
      </c>
      <c r="C1649" s="1" t="s">
        <v>7</v>
      </c>
      <c r="D1649" s="1" t="s">
        <v>3512</v>
      </c>
      <c r="E1649" s="1" t="s">
        <v>3513</v>
      </c>
    </row>
    <row r="1650" spans="1:5">
      <c r="A1650" s="1" t="s">
        <v>3510</v>
      </c>
      <c r="B1650" s="1" t="s">
        <v>3511</v>
      </c>
      <c r="C1650" s="1" t="s">
        <v>7</v>
      </c>
      <c r="D1650" s="1" t="s">
        <v>3514</v>
      </c>
      <c r="E1650" s="1" t="s">
        <v>3515</v>
      </c>
    </row>
    <row r="1651" spans="1:5">
      <c r="A1651" s="1" t="s">
        <v>3510</v>
      </c>
      <c r="B1651" s="1" t="s">
        <v>3511</v>
      </c>
      <c r="C1651" s="1" t="s">
        <v>7</v>
      </c>
      <c r="D1651" s="1" t="s">
        <v>3516</v>
      </c>
      <c r="E1651" s="1" t="s">
        <v>3517</v>
      </c>
    </row>
    <row r="1652" spans="1:5">
      <c r="A1652" s="1" t="s">
        <v>3510</v>
      </c>
      <c r="B1652" s="1" t="s">
        <v>3511</v>
      </c>
      <c r="C1652" s="1" t="s">
        <v>7</v>
      </c>
      <c r="D1652" s="1" t="s">
        <v>3518</v>
      </c>
      <c r="E1652" s="1" t="s">
        <v>3519</v>
      </c>
    </row>
    <row r="1653" spans="1:5">
      <c r="A1653" s="1" t="s">
        <v>3510</v>
      </c>
      <c r="B1653" s="1" t="s">
        <v>3511</v>
      </c>
      <c r="C1653" s="1" t="s">
        <v>197</v>
      </c>
      <c r="D1653" s="1" t="s">
        <v>3520</v>
      </c>
      <c r="E1653" s="1" t="s">
        <v>3521</v>
      </c>
    </row>
    <row r="1654" spans="1:5">
      <c r="A1654" s="1" t="s">
        <v>3522</v>
      </c>
      <c r="B1654" s="1" t="s">
        <v>3523</v>
      </c>
      <c r="C1654" s="1" t="s">
        <v>7</v>
      </c>
      <c r="D1654" s="1" t="s">
        <v>3524</v>
      </c>
      <c r="E1654" s="1" t="s">
        <v>3525</v>
      </c>
    </row>
    <row r="1655" spans="1:5">
      <c r="A1655" s="1" t="s">
        <v>3522</v>
      </c>
      <c r="B1655" s="1" t="s">
        <v>3523</v>
      </c>
      <c r="C1655" s="1" t="s">
        <v>7</v>
      </c>
      <c r="D1655" s="1" t="s">
        <v>3526</v>
      </c>
      <c r="E1655" s="1" t="s">
        <v>3527</v>
      </c>
    </row>
    <row r="1656" spans="1:5">
      <c r="A1656" s="1" t="s">
        <v>3522</v>
      </c>
      <c r="B1656" s="1" t="s">
        <v>3523</v>
      </c>
      <c r="C1656" s="1" t="s">
        <v>7</v>
      </c>
      <c r="D1656" s="1" t="s">
        <v>3528</v>
      </c>
      <c r="E1656" s="1" t="s">
        <v>3529</v>
      </c>
    </row>
    <row r="1657" spans="1:5">
      <c r="A1657" s="1" t="s">
        <v>3522</v>
      </c>
      <c r="B1657" s="1" t="s">
        <v>3523</v>
      </c>
      <c r="C1657" s="1" t="s">
        <v>7</v>
      </c>
      <c r="D1657" s="1" t="s">
        <v>3530</v>
      </c>
      <c r="E1657" s="1" t="s">
        <v>3531</v>
      </c>
    </row>
    <row r="1658" spans="1:5">
      <c r="A1658" s="1" t="s">
        <v>3522</v>
      </c>
      <c r="B1658" s="1" t="s">
        <v>3523</v>
      </c>
      <c r="C1658" s="1" t="s">
        <v>7</v>
      </c>
      <c r="D1658" s="1" t="s">
        <v>3532</v>
      </c>
      <c r="E1658" s="1" t="s">
        <v>3533</v>
      </c>
    </row>
    <row r="1659" spans="1:5">
      <c r="A1659" s="1" t="s">
        <v>3522</v>
      </c>
      <c r="B1659" s="1" t="s">
        <v>3523</v>
      </c>
      <c r="C1659" s="1" t="s">
        <v>7</v>
      </c>
      <c r="D1659" s="1" t="s">
        <v>3534</v>
      </c>
      <c r="E1659" s="1" t="s">
        <v>3535</v>
      </c>
    </row>
    <row r="1660" spans="1:5">
      <c r="A1660" s="1" t="s">
        <v>3522</v>
      </c>
      <c r="B1660" s="1" t="s">
        <v>3523</v>
      </c>
      <c r="C1660" s="1" t="s">
        <v>7</v>
      </c>
      <c r="D1660" s="1" t="s">
        <v>3536</v>
      </c>
      <c r="E1660" s="1" t="s">
        <v>3537</v>
      </c>
    </row>
    <row r="1661" spans="1:5">
      <c r="A1661" s="1" t="s">
        <v>3522</v>
      </c>
      <c r="B1661" s="1" t="s">
        <v>3523</v>
      </c>
      <c r="C1661" s="1" t="s">
        <v>7</v>
      </c>
      <c r="D1661" s="1" t="s">
        <v>3538</v>
      </c>
      <c r="E1661" s="1" t="s">
        <v>3539</v>
      </c>
    </row>
    <row r="1662" spans="1:5">
      <c r="A1662" s="1" t="s">
        <v>3522</v>
      </c>
      <c r="B1662" s="1" t="s">
        <v>3523</v>
      </c>
      <c r="C1662" s="1" t="s">
        <v>137</v>
      </c>
      <c r="D1662" s="1" t="s">
        <v>3540</v>
      </c>
      <c r="E1662" s="1" t="s">
        <v>3541</v>
      </c>
    </row>
    <row r="1663" spans="1:5">
      <c r="A1663" s="1" t="s">
        <v>3522</v>
      </c>
      <c r="B1663" s="1" t="s">
        <v>3523</v>
      </c>
      <c r="C1663" s="1" t="s">
        <v>142</v>
      </c>
      <c r="D1663" s="1" t="s">
        <v>3542</v>
      </c>
      <c r="E1663" s="1" t="s">
        <v>3543</v>
      </c>
    </row>
    <row r="1664" spans="1:5">
      <c r="A1664" s="1" t="s">
        <v>3522</v>
      </c>
      <c r="B1664" s="1" t="s">
        <v>3523</v>
      </c>
      <c r="C1664" s="1" t="s">
        <v>260</v>
      </c>
      <c r="D1664" s="1" t="s">
        <v>3544</v>
      </c>
      <c r="E1664" s="1" t="s">
        <v>3545</v>
      </c>
    </row>
    <row r="1665" spans="1:5">
      <c r="A1665" s="1" t="s">
        <v>3522</v>
      </c>
      <c r="B1665" s="1" t="s">
        <v>3546</v>
      </c>
      <c r="C1665" s="1" t="s">
        <v>7</v>
      </c>
      <c r="D1665" s="1" t="s">
        <v>3547</v>
      </c>
      <c r="E1665" s="1" t="s">
        <v>3548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88"/>
  <sheetViews>
    <sheetView tabSelected="1" topLeftCell="A166" workbookViewId="0">
      <selection activeCell="A193" sqref="A193"/>
    </sheetView>
  </sheetViews>
  <sheetFormatPr defaultColWidth="8.72727272727273" defaultRowHeight="15.6" outlineLevelCol="1"/>
  <cols>
    <col min="1" max="1" width="22.6363636363636"/>
    <col min="2" max="3" width="11.0909090909091"/>
  </cols>
  <sheetData>
    <row r="3" spans="1:2">
      <c r="A3" t="s">
        <v>1</v>
      </c>
      <c r="B3" t="s">
        <v>3549</v>
      </c>
    </row>
    <row r="4" spans="1:2">
      <c r="A4" t="s">
        <v>1841</v>
      </c>
      <c r="B4">
        <v>2</v>
      </c>
    </row>
    <row r="5" spans="1:2">
      <c r="A5" t="s">
        <v>3239</v>
      </c>
      <c r="B5">
        <v>2</v>
      </c>
    </row>
    <row r="6" spans="1:2">
      <c r="A6" t="s">
        <v>2248</v>
      </c>
      <c r="B6">
        <v>8</v>
      </c>
    </row>
    <row r="7" spans="1:2">
      <c r="A7" t="s">
        <v>3170</v>
      </c>
      <c r="B7">
        <v>1</v>
      </c>
    </row>
    <row r="8" spans="1:2">
      <c r="A8" t="s">
        <v>1812</v>
      </c>
      <c r="B8">
        <v>3</v>
      </c>
    </row>
    <row r="9" spans="1:2">
      <c r="A9" t="s">
        <v>3546</v>
      </c>
      <c r="B9">
        <v>1</v>
      </c>
    </row>
    <row r="10" spans="1:2">
      <c r="A10" t="s">
        <v>6</v>
      </c>
      <c r="B10">
        <v>143</v>
      </c>
    </row>
    <row r="11" spans="1:2">
      <c r="A11" t="s">
        <v>885</v>
      </c>
      <c r="B11">
        <v>3</v>
      </c>
    </row>
    <row r="12" spans="1:2">
      <c r="A12" t="s">
        <v>3251</v>
      </c>
      <c r="B12">
        <v>2</v>
      </c>
    </row>
    <row r="13" spans="1:2">
      <c r="A13" t="s">
        <v>1864</v>
      </c>
      <c r="B13">
        <v>1</v>
      </c>
    </row>
    <row r="14" spans="1:2">
      <c r="A14" t="s">
        <v>2561</v>
      </c>
      <c r="B14">
        <v>3</v>
      </c>
    </row>
    <row r="15" spans="1:2">
      <c r="A15" t="s">
        <v>1217</v>
      </c>
      <c r="B15">
        <v>14</v>
      </c>
    </row>
    <row r="16" spans="1:2">
      <c r="A16" t="s">
        <v>935</v>
      </c>
      <c r="B16">
        <v>5</v>
      </c>
    </row>
    <row r="17" spans="1:2">
      <c r="A17" t="s">
        <v>2576</v>
      </c>
      <c r="B17">
        <v>6</v>
      </c>
    </row>
    <row r="18" spans="1:2">
      <c r="A18" t="s">
        <v>3016</v>
      </c>
      <c r="B18">
        <v>27</v>
      </c>
    </row>
    <row r="19" spans="1:2">
      <c r="A19" t="s">
        <v>1867</v>
      </c>
      <c r="B19">
        <v>1</v>
      </c>
    </row>
    <row r="20" spans="1:2">
      <c r="A20" t="s">
        <v>1849</v>
      </c>
      <c r="B20">
        <v>2</v>
      </c>
    </row>
    <row r="21" spans="1:2">
      <c r="A21" t="s">
        <v>3154</v>
      </c>
      <c r="B21">
        <v>3</v>
      </c>
    </row>
    <row r="22" spans="1:2">
      <c r="A22" t="s">
        <v>845</v>
      </c>
      <c r="B22">
        <v>15</v>
      </c>
    </row>
    <row r="23" spans="1:2">
      <c r="A23" t="s">
        <v>737</v>
      </c>
      <c r="B23">
        <v>6</v>
      </c>
    </row>
    <row r="24" spans="1:2">
      <c r="A24" t="s">
        <v>892</v>
      </c>
      <c r="B24">
        <v>4</v>
      </c>
    </row>
    <row r="25" spans="1:2">
      <c r="A25" t="s">
        <v>3102</v>
      </c>
      <c r="B25">
        <v>5</v>
      </c>
    </row>
    <row r="26" spans="1:2">
      <c r="A26" t="s">
        <v>2957</v>
      </c>
      <c r="B26">
        <v>6</v>
      </c>
    </row>
    <row r="27" spans="1:2">
      <c r="A27" t="s">
        <v>2414</v>
      </c>
      <c r="B27">
        <v>1</v>
      </c>
    </row>
    <row r="28" spans="1:2">
      <c r="A28" t="s">
        <v>2456</v>
      </c>
      <c r="B28">
        <v>4</v>
      </c>
    </row>
    <row r="29" spans="1:2">
      <c r="A29" t="s">
        <v>2879</v>
      </c>
      <c r="B29">
        <v>9</v>
      </c>
    </row>
    <row r="30" spans="1:2">
      <c r="A30" t="s">
        <v>1871</v>
      </c>
      <c r="B30">
        <v>30</v>
      </c>
    </row>
    <row r="31" spans="1:2">
      <c r="A31" t="s">
        <v>876</v>
      </c>
      <c r="B31">
        <v>4</v>
      </c>
    </row>
    <row r="32" spans="1:2">
      <c r="A32" t="s">
        <v>917</v>
      </c>
      <c r="B32">
        <v>3</v>
      </c>
    </row>
    <row r="33" spans="1:2">
      <c r="A33" t="s">
        <v>1854</v>
      </c>
      <c r="B33">
        <v>3</v>
      </c>
    </row>
    <row r="34" spans="1:2">
      <c r="A34" t="s">
        <v>3184</v>
      </c>
      <c r="B34">
        <v>1</v>
      </c>
    </row>
    <row r="35" spans="1:2">
      <c r="A35" t="s">
        <v>3151</v>
      </c>
      <c r="B35">
        <v>1</v>
      </c>
    </row>
    <row r="36" spans="1:2">
      <c r="A36" t="s">
        <v>3122</v>
      </c>
      <c r="B36">
        <v>1</v>
      </c>
    </row>
    <row r="37" spans="1:2">
      <c r="A37" t="s">
        <v>2614</v>
      </c>
      <c r="B37">
        <v>53</v>
      </c>
    </row>
    <row r="38" spans="1:2">
      <c r="A38" t="s">
        <v>3188</v>
      </c>
      <c r="B38">
        <v>15</v>
      </c>
    </row>
    <row r="39" spans="1:2">
      <c r="A39" t="s">
        <v>3483</v>
      </c>
      <c r="B39">
        <v>7</v>
      </c>
    </row>
    <row r="40" spans="1:2">
      <c r="A40" t="s">
        <v>1006</v>
      </c>
      <c r="B40">
        <v>58</v>
      </c>
    </row>
    <row r="41" spans="1:2">
      <c r="A41" t="s">
        <v>3263</v>
      </c>
      <c r="B41">
        <v>5</v>
      </c>
    </row>
    <row r="42" spans="1:2">
      <c r="A42" t="s">
        <v>1424</v>
      </c>
      <c r="B42">
        <v>71</v>
      </c>
    </row>
    <row r="43" spans="1:2">
      <c r="A43" t="s">
        <v>1766</v>
      </c>
      <c r="B43">
        <v>16</v>
      </c>
    </row>
    <row r="44" spans="1:2">
      <c r="A44" t="s">
        <v>2948</v>
      </c>
      <c r="B44">
        <v>1</v>
      </c>
    </row>
    <row r="45" spans="1:2">
      <c r="A45" t="s">
        <v>2265</v>
      </c>
      <c r="B45">
        <v>3</v>
      </c>
    </row>
    <row r="46" spans="1:2">
      <c r="A46" t="s">
        <v>2522</v>
      </c>
      <c r="B46">
        <v>8</v>
      </c>
    </row>
    <row r="47" spans="1:2">
      <c r="A47" t="s">
        <v>3523</v>
      </c>
      <c r="B47">
        <v>11</v>
      </c>
    </row>
    <row r="48" spans="1:2">
      <c r="A48" t="s">
        <v>946</v>
      </c>
      <c r="B48">
        <v>3</v>
      </c>
    </row>
    <row r="49" spans="1:2">
      <c r="A49" t="s">
        <v>1634</v>
      </c>
      <c r="B49">
        <v>8</v>
      </c>
    </row>
    <row r="50" spans="1:2">
      <c r="A50" t="s">
        <v>2596</v>
      </c>
      <c r="B50">
        <v>4</v>
      </c>
    </row>
    <row r="51" spans="1:2">
      <c r="A51" t="s">
        <v>1322</v>
      </c>
      <c r="B51">
        <v>7</v>
      </c>
    </row>
    <row r="52" spans="1:2">
      <c r="A52" t="s">
        <v>1831</v>
      </c>
      <c r="B52">
        <v>2</v>
      </c>
    </row>
    <row r="53" spans="1:2">
      <c r="A53" t="s">
        <v>1819</v>
      </c>
      <c r="B53">
        <v>2</v>
      </c>
    </row>
    <row r="54" spans="1:2">
      <c r="A54" t="s">
        <v>2431</v>
      </c>
      <c r="B54">
        <v>3</v>
      </c>
    </row>
    <row r="55" spans="1:2">
      <c r="A55" t="s">
        <v>1846</v>
      </c>
      <c r="B55">
        <v>1</v>
      </c>
    </row>
    <row r="56" spans="1:2">
      <c r="A56" t="s">
        <v>2368</v>
      </c>
      <c r="B56">
        <v>4</v>
      </c>
    </row>
    <row r="57" spans="1:2">
      <c r="A57" t="s">
        <v>2932</v>
      </c>
      <c r="B57">
        <v>6</v>
      </c>
    </row>
    <row r="58" spans="1:2">
      <c r="A58" t="s">
        <v>1988</v>
      </c>
      <c r="B58">
        <v>20</v>
      </c>
    </row>
    <row r="59" spans="1:2">
      <c r="A59" t="s">
        <v>2125</v>
      </c>
      <c r="B59">
        <v>4</v>
      </c>
    </row>
    <row r="60" spans="1:2">
      <c r="A60" t="s">
        <v>2339</v>
      </c>
      <c r="B60">
        <v>1</v>
      </c>
    </row>
    <row r="61" spans="1:2">
      <c r="A61" t="s">
        <v>1619</v>
      </c>
      <c r="B61">
        <v>7</v>
      </c>
    </row>
    <row r="62" spans="1:2">
      <c r="A62" t="s">
        <v>2898</v>
      </c>
      <c r="B62">
        <v>3</v>
      </c>
    </row>
    <row r="63" spans="1:2">
      <c r="A63" t="s">
        <v>2285</v>
      </c>
      <c r="B63">
        <v>1</v>
      </c>
    </row>
    <row r="64" spans="1:2">
      <c r="A64" t="s">
        <v>2977</v>
      </c>
      <c r="B64">
        <v>2</v>
      </c>
    </row>
    <row r="65" spans="1:2">
      <c r="A65" t="s">
        <v>1680</v>
      </c>
      <c r="B65">
        <v>10</v>
      </c>
    </row>
    <row r="66" spans="1:2">
      <c r="A66" t="s">
        <v>901</v>
      </c>
      <c r="B66">
        <v>4</v>
      </c>
    </row>
    <row r="67" spans="1:2">
      <c r="A67" t="s">
        <v>764</v>
      </c>
      <c r="B67">
        <v>3</v>
      </c>
    </row>
    <row r="68" spans="1:2">
      <c r="A68" t="s">
        <v>774</v>
      </c>
      <c r="B68">
        <v>5</v>
      </c>
    </row>
    <row r="69" spans="1:2">
      <c r="A69" t="s">
        <v>2417</v>
      </c>
      <c r="B69">
        <v>3</v>
      </c>
    </row>
    <row r="70" spans="1:2">
      <c r="A70" t="s">
        <v>2392</v>
      </c>
      <c r="B70">
        <v>4</v>
      </c>
    </row>
    <row r="71" spans="1:2">
      <c r="A71" t="s">
        <v>2213</v>
      </c>
      <c r="B71">
        <v>6</v>
      </c>
    </row>
    <row r="72" spans="1:2">
      <c r="A72" t="s">
        <v>3275</v>
      </c>
      <c r="B72">
        <v>16</v>
      </c>
    </row>
    <row r="73" spans="1:2">
      <c r="A73" t="s">
        <v>3499</v>
      </c>
      <c r="B73">
        <v>1</v>
      </c>
    </row>
    <row r="74" spans="1:2">
      <c r="A74" t="s">
        <v>2986</v>
      </c>
      <c r="B74">
        <v>14</v>
      </c>
    </row>
    <row r="75" spans="1:2">
      <c r="A75" t="s">
        <v>3131</v>
      </c>
      <c r="B75">
        <v>1</v>
      </c>
    </row>
    <row r="76" spans="1:2">
      <c r="A76" t="s">
        <v>1752</v>
      </c>
      <c r="B76">
        <v>6</v>
      </c>
    </row>
    <row r="77" spans="1:2">
      <c r="A77" t="s">
        <v>1311</v>
      </c>
      <c r="B77">
        <v>5</v>
      </c>
    </row>
    <row r="78" spans="1:2">
      <c r="A78" t="s">
        <v>924</v>
      </c>
      <c r="B78">
        <v>1</v>
      </c>
    </row>
    <row r="79" spans="1:2">
      <c r="A79" t="s">
        <v>797</v>
      </c>
      <c r="B79">
        <v>5</v>
      </c>
    </row>
    <row r="80" spans="1:2">
      <c r="A80" t="s">
        <v>3464</v>
      </c>
      <c r="B80">
        <v>9</v>
      </c>
    </row>
    <row r="81" spans="1:2">
      <c r="A81" t="s">
        <v>3219</v>
      </c>
      <c r="B81">
        <v>1</v>
      </c>
    </row>
    <row r="82" spans="1:2">
      <c r="A82" t="s">
        <v>2605</v>
      </c>
      <c r="B82">
        <v>1</v>
      </c>
    </row>
    <row r="83" spans="1:2">
      <c r="A83" t="s">
        <v>3091</v>
      </c>
      <c r="B83">
        <v>5</v>
      </c>
    </row>
    <row r="84" spans="1:2">
      <c r="A84" t="s">
        <v>2226</v>
      </c>
      <c r="B84">
        <v>6</v>
      </c>
    </row>
    <row r="85" spans="1:2">
      <c r="A85" t="s">
        <v>2300</v>
      </c>
      <c r="B85">
        <v>1</v>
      </c>
    </row>
    <row r="86" spans="1:2">
      <c r="A86" t="s">
        <v>808</v>
      </c>
      <c r="B86">
        <v>4</v>
      </c>
    </row>
    <row r="87" spans="1:2">
      <c r="A87" t="s">
        <v>1824</v>
      </c>
      <c r="B87">
        <v>3</v>
      </c>
    </row>
    <row r="88" spans="1:2">
      <c r="A88" t="s">
        <v>2918</v>
      </c>
      <c r="B88">
        <v>4</v>
      </c>
    </row>
    <row r="89" spans="1:2">
      <c r="A89" t="s">
        <v>3139</v>
      </c>
      <c r="B89">
        <v>4</v>
      </c>
    </row>
    <row r="90" spans="1:2">
      <c r="A90" t="s">
        <v>2945</v>
      </c>
      <c r="B90">
        <v>1</v>
      </c>
    </row>
    <row r="91" spans="1:2">
      <c r="A91" t="s">
        <v>3113</v>
      </c>
      <c r="B91">
        <v>4</v>
      </c>
    </row>
    <row r="92" spans="1:2">
      <c r="A92" t="s">
        <v>1942</v>
      </c>
      <c r="B92">
        <v>22</v>
      </c>
    </row>
    <row r="93" spans="1:2">
      <c r="A93" t="s">
        <v>3134</v>
      </c>
      <c r="B93">
        <v>2</v>
      </c>
    </row>
    <row r="94" spans="1:2">
      <c r="A94" t="s">
        <v>1122</v>
      </c>
      <c r="B94">
        <v>21</v>
      </c>
    </row>
    <row r="95" spans="1:2">
      <c r="A95" t="s">
        <v>3415</v>
      </c>
      <c r="B95">
        <v>24</v>
      </c>
    </row>
    <row r="96" spans="1:2">
      <c r="A96" t="s">
        <v>1292</v>
      </c>
      <c r="B96">
        <v>9</v>
      </c>
    </row>
    <row r="97" spans="1:2">
      <c r="A97" t="s">
        <v>2308</v>
      </c>
      <c r="B97">
        <v>6</v>
      </c>
    </row>
    <row r="98" spans="1:2">
      <c r="A98" t="s">
        <v>3128</v>
      </c>
      <c r="B98">
        <v>1</v>
      </c>
    </row>
    <row r="99" spans="1:2">
      <c r="A99" t="s">
        <v>1569</v>
      </c>
      <c r="B99">
        <v>7</v>
      </c>
    </row>
    <row r="100" spans="1:2">
      <c r="A100" t="s">
        <v>3082</v>
      </c>
      <c r="B100">
        <v>4</v>
      </c>
    </row>
    <row r="101" spans="1:2">
      <c r="A101" t="s">
        <v>927</v>
      </c>
      <c r="B101">
        <v>1</v>
      </c>
    </row>
    <row r="102" spans="1:2">
      <c r="A102" t="s">
        <v>2239</v>
      </c>
      <c r="B102">
        <v>4</v>
      </c>
    </row>
    <row r="103" spans="1:2">
      <c r="A103" t="s">
        <v>2288</v>
      </c>
      <c r="B103">
        <v>4</v>
      </c>
    </row>
    <row r="104" spans="1:2">
      <c r="A104" t="s">
        <v>3259</v>
      </c>
      <c r="B104">
        <v>1</v>
      </c>
    </row>
    <row r="105" spans="1:2">
      <c r="A105" t="s">
        <v>3256</v>
      </c>
      <c r="B105">
        <v>1</v>
      </c>
    </row>
    <row r="106" spans="1:2">
      <c r="A106" t="s">
        <v>2029</v>
      </c>
      <c r="B106">
        <v>45</v>
      </c>
    </row>
    <row r="107" spans="1:2">
      <c r="A107" t="s">
        <v>2954</v>
      </c>
      <c r="B107">
        <v>1</v>
      </c>
    </row>
    <row r="108" spans="1:2">
      <c r="A108" t="s">
        <v>1701</v>
      </c>
      <c r="B108">
        <v>4</v>
      </c>
    </row>
    <row r="109" spans="1:2">
      <c r="A109" t="s">
        <v>2303</v>
      </c>
      <c r="B109">
        <v>2</v>
      </c>
    </row>
    <row r="110" spans="1:2">
      <c r="A110" t="s">
        <v>1932</v>
      </c>
      <c r="B110">
        <v>4</v>
      </c>
    </row>
    <row r="111" spans="1:2">
      <c r="A111" t="s">
        <v>2865</v>
      </c>
      <c r="B111">
        <v>3</v>
      </c>
    </row>
    <row r="112" spans="1:2">
      <c r="A112" t="s">
        <v>2321</v>
      </c>
      <c r="B112">
        <v>1</v>
      </c>
    </row>
    <row r="113" spans="1:2">
      <c r="A113" t="s">
        <v>402</v>
      </c>
      <c r="B113">
        <v>92</v>
      </c>
    </row>
    <row r="114" spans="1:2">
      <c r="A114" t="s">
        <v>2872</v>
      </c>
      <c r="B114">
        <v>3</v>
      </c>
    </row>
    <row r="115" spans="1:2">
      <c r="A115" t="s">
        <v>2539</v>
      </c>
      <c r="B115">
        <v>5</v>
      </c>
    </row>
    <row r="116" spans="1:2">
      <c r="A116" t="s">
        <v>1651</v>
      </c>
      <c r="B116">
        <v>14</v>
      </c>
    </row>
    <row r="117" spans="1:2">
      <c r="A117" t="s">
        <v>2721</v>
      </c>
      <c r="B117">
        <v>67</v>
      </c>
    </row>
    <row r="118" spans="1:2">
      <c r="A118" t="s">
        <v>818</v>
      </c>
      <c r="B118">
        <v>13</v>
      </c>
    </row>
    <row r="119" spans="1:2">
      <c r="A119" t="s">
        <v>2377</v>
      </c>
      <c r="B119">
        <v>7</v>
      </c>
    </row>
    <row r="120" spans="1:2">
      <c r="A120" t="s">
        <v>632</v>
      </c>
      <c r="B120">
        <v>11</v>
      </c>
    </row>
    <row r="121" spans="1:2">
      <c r="A121" t="s">
        <v>771</v>
      </c>
      <c r="B121">
        <v>1</v>
      </c>
    </row>
    <row r="122" spans="1:2">
      <c r="A122" t="s">
        <v>1246</v>
      </c>
      <c r="B122">
        <v>23</v>
      </c>
    </row>
    <row r="123" spans="1:2">
      <c r="A123" t="s">
        <v>2443</v>
      </c>
      <c r="B123">
        <v>2</v>
      </c>
    </row>
    <row r="124" spans="1:2">
      <c r="A124" t="s">
        <v>3125</v>
      </c>
      <c r="B124">
        <v>1</v>
      </c>
    </row>
    <row r="125" spans="1:2">
      <c r="A125" t="s">
        <v>1723</v>
      </c>
      <c r="B125">
        <v>14</v>
      </c>
    </row>
    <row r="126" spans="1:2">
      <c r="A126" t="s">
        <v>656</v>
      </c>
      <c r="B126">
        <v>40</v>
      </c>
    </row>
    <row r="127" spans="1:2">
      <c r="A127" t="s">
        <v>1420</v>
      </c>
      <c r="B127">
        <v>1</v>
      </c>
    </row>
    <row r="128" spans="1:2">
      <c r="A128" t="s">
        <v>1392</v>
      </c>
      <c r="B128">
        <v>8</v>
      </c>
    </row>
    <row r="129" spans="1:2">
      <c r="A129" t="s">
        <v>299</v>
      </c>
      <c r="B129">
        <v>50</v>
      </c>
    </row>
    <row r="130" spans="1:2">
      <c r="A130" t="s">
        <v>2451</v>
      </c>
      <c r="B130">
        <v>2</v>
      </c>
    </row>
    <row r="131" spans="1:2">
      <c r="A131" t="s">
        <v>930</v>
      </c>
      <c r="B131">
        <v>2</v>
      </c>
    </row>
    <row r="132" spans="1:2">
      <c r="A132" t="s">
        <v>1836</v>
      </c>
      <c r="B132">
        <v>2</v>
      </c>
    </row>
    <row r="133" spans="1:2">
      <c r="A133" t="s">
        <v>3244</v>
      </c>
      <c r="B133">
        <v>3</v>
      </c>
    </row>
    <row r="134" spans="1:2">
      <c r="A134" t="s">
        <v>2134</v>
      </c>
      <c r="B134">
        <v>6</v>
      </c>
    </row>
    <row r="135" spans="1:2">
      <c r="A135" t="s">
        <v>1584</v>
      </c>
      <c r="B135">
        <v>17</v>
      </c>
    </row>
    <row r="136" spans="1:2">
      <c r="A136" t="s">
        <v>3511</v>
      </c>
      <c r="B136">
        <v>5</v>
      </c>
    </row>
    <row r="137" spans="1:2">
      <c r="A137" t="s">
        <v>1165</v>
      </c>
      <c r="B137">
        <v>14</v>
      </c>
    </row>
    <row r="138" spans="1:2">
      <c r="A138" t="s">
        <v>1799</v>
      </c>
      <c r="B138">
        <v>6</v>
      </c>
    </row>
    <row r="139" spans="1:2">
      <c r="A139" t="s">
        <v>2343</v>
      </c>
      <c r="B139">
        <v>12</v>
      </c>
    </row>
    <row r="140" spans="1:2">
      <c r="A140" t="s">
        <v>3323</v>
      </c>
      <c r="B140">
        <v>45</v>
      </c>
    </row>
    <row r="141" spans="1:2">
      <c r="A141" t="s">
        <v>3309</v>
      </c>
      <c r="B141">
        <v>6</v>
      </c>
    </row>
    <row r="142" spans="1:2">
      <c r="A142" t="s">
        <v>2448</v>
      </c>
      <c r="B142">
        <v>1</v>
      </c>
    </row>
    <row r="143" spans="1:2">
      <c r="A143" t="s">
        <v>2438</v>
      </c>
      <c r="B143">
        <v>2</v>
      </c>
    </row>
    <row r="144" spans="1:2">
      <c r="A144" t="s">
        <v>2511</v>
      </c>
      <c r="B144">
        <v>5</v>
      </c>
    </row>
    <row r="145" spans="1:2">
      <c r="A145" t="s">
        <v>2608</v>
      </c>
      <c r="B145">
        <v>2</v>
      </c>
    </row>
    <row r="146" spans="1:2">
      <c r="A146" t="s">
        <v>2465</v>
      </c>
      <c r="B146">
        <v>5</v>
      </c>
    </row>
    <row r="147" spans="1:2">
      <c r="A147" t="s">
        <v>2424</v>
      </c>
      <c r="B147">
        <v>3</v>
      </c>
    </row>
    <row r="148" spans="1:2">
      <c r="A148" t="s">
        <v>790</v>
      </c>
      <c r="B148">
        <v>3</v>
      </c>
    </row>
    <row r="149" spans="1:2">
      <c r="A149" t="s">
        <v>2272</v>
      </c>
      <c r="B149">
        <v>6</v>
      </c>
    </row>
    <row r="150" spans="1:2">
      <c r="A150" t="s">
        <v>2324</v>
      </c>
      <c r="B150">
        <v>1</v>
      </c>
    </row>
    <row r="151" spans="1:2">
      <c r="A151" t="s">
        <v>1409</v>
      </c>
      <c r="B151">
        <v>5</v>
      </c>
    </row>
    <row r="152" spans="1:2">
      <c r="A152" t="s">
        <v>1861</v>
      </c>
      <c r="B152">
        <v>1</v>
      </c>
    </row>
    <row r="153" spans="1:2">
      <c r="A153" t="s">
        <v>1194</v>
      </c>
      <c r="B153">
        <v>11</v>
      </c>
    </row>
    <row r="154" spans="1:2">
      <c r="A154" t="s">
        <v>2297</v>
      </c>
      <c r="B154">
        <v>1</v>
      </c>
    </row>
    <row r="155" spans="1:2">
      <c r="A155" t="s">
        <v>3161</v>
      </c>
      <c r="B155">
        <v>4</v>
      </c>
    </row>
    <row r="156" spans="1:2">
      <c r="A156" t="s">
        <v>2120</v>
      </c>
      <c r="B156">
        <v>2</v>
      </c>
    </row>
    <row r="157" spans="1:2">
      <c r="A157" t="s">
        <v>1337</v>
      </c>
      <c r="B157">
        <v>12</v>
      </c>
    </row>
    <row r="158" spans="1:2">
      <c r="A158" t="s">
        <v>1362</v>
      </c>
      <c r="B158">
        <v>7</v>
      </c>
    </row>
    <row r="159" spans="1:2">
      <c r="A159" t="s">
        <v>2951</v>
      </c>
      <c r="B159">
        <v>1</v>
      </c>
    </row>
    <row r="160" spans="1:2">
      <c r="A160" t="s">
        <v>750</v>
      </c>
      <c r="B160">
        <v>4</v>
      </c>
    </row>
    <row r="161" spans="1:2">
      <c r="A161" t="s">
        <v>3148</v>
      </c>
      <c r="B161">
        <v>1</v>
      </c>
    </row>
    <row r="162" spans="1:2">
      <c r="A162" t="s">
        <v>2401</v>
      </c>
      <c r="B162">
        <v>6</v>
      </c>
    </row>
    <row r="163" spans="1:2">
      <c r="A163" t="s">
        <v>2571</v>
      </c>
      <c r="B163">
        <v>2</v>
      </c>
    </row>
    <row r="164" spans="1:2">
      <c r="A164" t="s">
        <v>3503</v>
      </c>
      <c r="B164">
        <v>3</v>
      </c>
    </row>
    <row r="165" spans="1:2">
      <c r="A165" t="s">
        <v>910</v>
      </c>
      <c r="B165">
        <v>3</v>
      </c>
    </row>
    <row r="166" spans="1:2">
      <c r="A166" t="s">
        <v>2589</v>
      </c>
      <c r="B166">
        <v>3</v>
      </c>
    </row>
    <row r="167" spans="1:2">
      <c r="A167" t="s">
        <v>2550</v>
      </c>
      <c r="B167">
        <v>5</v>
      </c>
    </row>
    <row r="168" spans="1:2">
      <c r="A168" t="s">
        <v>2982</v>
      </c>
      <c r="B168">
        <v>1</v>
      </c>
    </row>
    <row r="169" spans="1:2">
      <c r="A169" t="s">
        <v>785</v>
      </c>
      <c r="B169">
        <v>2</v>
      </c>
    </row>
    <row r="170" spans="1:2">
      <c r="A170" t="s">
        <v>2905</v>
      </c>
      <c r="B170">
        <v>6</v>
      </c>
    </row>
    <row r="171" spans="1:2">
      <c r="A171" t="s">
        <v>2568</v>
      </c>
      <c r="B171">
        <v>1</v>
      </c>
    </row>
    <row r="172" spans="1:2">
      <c r="A172" t="s">
        <v>954</v>
      </c>
      <c r="B172">
        <v>25</v>
      </c>
    </row>
    <row r="173" spans="1:2">
      <c r="A173" t="s">
        <v>2477</v>
      </c>
      <c r="B173">
        <v>10</v>
      </c>
    </row>
    <row r="174" spans="1:2">
      <c r="A174" t="s">
        <v>759</v>
      </c>
      <c r="B174">
        <v>2</v>
      </c>
    </row>
    <row r="175" spans="1:2">
      <c r="A175" t="s">
        <v>2927</v>
      </c>
      <c r="B175">
        <v>2</v>
      </c>
    </row>
    <row r="176" spans="1:2">
      <c r="A176" t="s">
        <v>1377</v>
      </c>
      <c r="B176">
        <v>7</v>
      </c>
    </row>
    <row r="177" spans="1:2">
      <c r="A177" t="s">
        <v>2148</v>
      </c>
      <c r="B177">
        <v>32</v>
      </c>
    </row>
    <row r="178" spans="1:2">
      <c r="A178" t="s">
        <v>2970</v>
      </c>
      <c r="B178">
        <v>3</v>
      </c>
    </row>
    <row r="179" spans="1:2">
      <c r="A179" t="s">
        <v>584</v>
      </c>
      <c r="B179">
        <v>23</v>
      </c>
    </row>
    <row r="180" spans="1:2">
      <c r="A180" t="s">
        <v>1710</v>
      </c>
      <c r="B180">
        <v>6</v>
      </c>
    </row>
    <row r="181" spans="1:2">
      <c r="A181" t="s">
        <v>2327</v>
      </c>
      <c r="B181">
        <v>2</v>
      </c>
    </row>
    <row r="182" spans="1:2">
      <c r="A182" t="s">
        <v>2856</v>
      </c>
      <c r="B182">
        <v>4</v>
      </c>
    </row>
    <row r="183" spans="1:2">
      <c r="A183" t="s">
        <v>2498</v>
      </c>
      <c r="B183">
        <v>6</v>
      </c>
    </row>
    <row r="184" spans="1:2">
      <c r="A184" t="s">
        <v>2332</v>
      </c>
      <c r="B184">
        <v>3</v>
      </c>
    </row>
    <row r="185" spans="1:2">
      <c r="A185" t="s">
        <v>3173</v>
      </c>
      <c r="B185">
        <v>5</v>
      </c>
    </row>
    <row r="186" spans="1:2">
      <c r="A186" t="s">
        <v>3071</v>
      </c>
      <c r="B186">
        <v>5</v>
      </c>
    </row>
    <row r="187" spans="1:2">
      <c r="A187" t="s">
        <v>3222</v>
      </c>
      <c r="B187">
        <v>8</v>
      </c>
    </row>
    <row r="188" spans="1:2">
      <c r="A188" t="s">
        <v>3550</v>
      </c>
      <c r="B188">
        <v>1664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医院清单</vt:lpstr>
      <vt:lpstr>31省184城市1664家医院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yanlicheng</dc:creator>
  <cp:lastModifiedBy>杨夕</cp:lastModifiedBy>
  <dcterms:created xsi:type="dcterms:W3CDTF">2019-08-27T06:53:00Z</dcterms:created>
  <dcterms:modified xsi:type="dcterms:W3CDTF">2019-08-27T07:21:11Z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2052-11.1.0.8919</vt:lpwstr>
  </property>
</Properties>
</file>